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t-26" state="visible" r:id="rId4"/>
    <sheet sheetId="2" name="Nov-26" state="visible" r:id="rId5"/>
    <sheet sheetId="3" name="Dec-26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55" authorId="0">
      <text>
        <r>
          <t>WEEK OFF: Platt, DO — Oct 19–Oct 23, 2026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68" authorId="0">
      <text>
        <r>
          <t>WEEK OFF: Fehr, MD — Nov 23–Nov 27, 2026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76" authorId="0">
      <text>
        <r>
          <t>WEEK OFF: Regner, MD — Dec 28–Jan 1, 2027</t>
        </r>
      </text>
    </comment>
  </commentList>
</comments>
</file>

<file path=xl/sharedStrings.xml><?xml version="1.0" encoding="utf-8"?>
<sst xmlns="http://schemas.openxmlformats.org/spreadsheetml/2006/main" count="2927" uniqueCount="46">
  <si>
    <t>Monday</t>
  </si>
  <si>
    <t>Tuesday</t>
  </si>
  <si>
    <t>Wednesday</t>
  </si>
  <si>
    <t>Thursday</t>
  </si>
  <si>
    <t>Friday</t>
  </si>
  <si>
    <t>Date:</t>
  </si>
  <si>
    <t>ERDMAN</t>
  </si>
  <si>
    <t>AM</t>
  </si>
  <si>
    <t>PM</t>
  </si>
  <si>
    <t>WTE</t>
  </si>
  <si>
    <t>Coleman, MD</t>
  </si>
  <si>
    <t>OFF</t>
  </si>
  <si>
    <t>IN</t>
  </si>
  <si>
    <t>Carillo, MD</t>
  </si>
  <si>
    <t>Dachik, PA-C</t>
  </si>
  <si>
    <t>Clemens, PEDS</t>
  </si>
  <si>
    <t>Doherty, MD</t>
  </si>
  <si>
    <t>Gonzalez, NP</t>
  </si>
  <si>
    <t>Epstein, MD</t>
  </si>
  <si>
    <t>ADMIN</t>
  </si>
  <si>
    <t>Hirschfield, MD</t>
  </si>
  <si>
    <t>Fehr, MD</t>
  </si>
  <si>
    <t>AMDIN</t>
  </si>
  <si>
    <t>Luner, OB</t>
  </si>
  <si>
    <t>Hensley, MD</t>
  </si>
  <si>
    <t>Nolander, MD</t>
  </si>
  <si>
    <t>J Fricke, MD</t>
  </si>
  <si>
    <t>VAC</t>
  </si>
  <si>
    <t>Rivera, NP</t>
  </si>
  <si>
    <t>P Fricke, PA</t>
  </si>
  <si>
    <t>Nivi, MD</t>
  </si>
  <si>
    <t>Liebl, MD</t>
  </si>
  <si>
    <t>Shapiro, MD</t>
  </si>
  <si>
    <t>Loving, MD</t>
  </si>
  <si>
    <t>Sullivan, DO</t>
  </si>
  <si>
    <t>MeterBrooks, NP</t>
  </si>
  <si>
    <t>Tyriver, MD</t>
  </si>
  <si>
    <t>Platt, DO</t>
  </si>
  <si>
    <t>CME</t>
  </si>
  <si>
    <t>Weiser, MD</t>
  </si>
  <si>
    <t>Regner, MD</t>
  </si>
  <si>
    <t>CNM</t>
  </si>
  <si>
    <t>Rowe, NP</t>
  </si>
  <si>
    <t>⚠ Platt, DO</t>
  </si>
  <si>
    <t>⚠ Fehr, MD</t>
  </si>
  <si>
    <t>⚠ Regner,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</si>
</sst>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9">
    <fill>
      <patternFill patternType="none"/>
    </fill>
    <fill>
      <patternFill patternType="gray125"/>
    </fill>
    <fill>
      <patternFill patternType="solid">
        <fgColor rgb="FF7030A0"/>
      </patternFill>
    </fill>
    <fill>
      <patternFill patternType="solid">
        <fgColor rgb="FF0F8C99"/>
      </patternFill>
    </fill>
    <fill>
      <patternFill patternType="solid">
        <fgColor rgb="FFD8D8D8"/>
      </patternFill>
    </fill>
    <fill>
      <patternFill patternType="solid">
        <fgColor rgb="FFBFBFBF"/>
      </patternFill>
    </fill>
    <fill>
      <patternFill patternType="solid">
        <fgColor rgb="FFDEC8EE"/>
      </patternFill>
    </fill>
    <fill>
      <patternFill patternType="solid">
        <fgColor rgb="FF81E8F3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9AA0A6"/>
      </left>
      <right style="thin">
        <color rgb="FF9AA0A6"/>
      </right>
      <top style="thin">
        <color rgb="FF9AA0A6"/>
      </top>
      <bottom style="thin">
        <color rgb="FF9AA0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16" fontId="1" fillId="2" borderId="1" xfId="0" applyNumberFormat="1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133">
    <dxf>
      <font>
        <b/>
      </font>
      <fill>
        <patternFill patternType="solid">
          <fgColor rgb="FFFF1493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ont>
        <b/>
      </font>
      <fill>
        <patternFill patternType="solid">
          <fgColor rgb="FFFF1493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ont>
        <b/>
      </font>
      <fill>
        <patternFill patternType="solid">
          <fgColor rgb="FFFF1493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FormatPr defaultRowHeight="15" outlineLevelRow="0" outlineLevelCol="0" x14ac:dyDescent="55"/>
  <cols>
    <col min="1" max="1" width="18" customWidth="1"/>
    <col min="2" max="12" width="8" customWidth="1"/>
    <col min="13" max="13" width="18" customWidth="1"/>
    <col min="14" max="23" width="8" customWidth="1"/>
  </cols>
  <sheetData>
    <row r="1" ht="18" customHeight="1" spans="2:23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N1" s="2" t="s">
        <v>0</v>
      </c>
      <c r="O1" s="2"/>
      <c r="P1" s="2" t="s">
        <v>1</v>
      </c>
      <c r="Q1" s="2"/>
      <c r="R1" s="2" t="s">
        <v>2</v>
      </c>
      <c r="S1" s="2"/>
      <c r="T1" s="2" t="s">
        <v>3</v>
      </c>
      <c r="U1" s="2"/>
      <c r="V1" s="2" t="s">
        <v>4</v>
      </c>
      <c r="W1" s="2"/>
    </row>
    <row r="2" ht="18" customHeight="1" spans="1:23" x14ac:dyDescent="0.25">
      <c r="A2" s="3" t="s">
        <v>5</v>
      </c>
      <c r="B2" s="4">
        <v>46300</v>
      </c>
      <c r="C2" s="4"/>
      <c r="D2" s="4">
        <v>46301</v>
      </c>
      <c r="E2" s="4"/>
      <c r="F2" s="4">
        <v>46302</v>
      </c>
      <c r="G2" s="4"/>
      <c r="H2" s="4">
        <v>46303</v>
      </c>
      <c r="I2" s="4"/>
      <c r="J2" s="4">
        <v>46304</v>
      </c>
      <c r="K2" s="4"/>
      <c r="M2" s="3" t="s">
        <v>5</v>
      </c>
      <c r="N2" s="5">
        <v>46300</v>
      </c>
      <c r="O2" s="5"/>
      <c r="P2" s="5">
        <v>46301</v>
      </c>
      <c r="Q2" s="5"/>
      <c r="R2" s="5">
        <v>46302</v>
      </c>
      <c r="S2" s="5"/>
      <c r="T2" s="5">
        <v>46303</v>
      </c>
      <c r="U2" s="5"/>
      <c r="V2" s="5">
        <v>46304</v>
      </c>
      <c r="W2" s="5"/>
    </row>
    <row r="3" ht="18" customHeight="1" spans="1:23" x14ac:dyDescent="0.25">
      <c r="A3" s="6" t="s">
        <v>6</v>
      </c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M3" s="6" t="s">
        <v>9</v>
      </c>
      <c r="N3" s="8" t="s">
        <v>7</v>
      </c>
      <c r="O3" s="8" t="s">
        <v>8</v>
      </c>
      <c r="P3" s="8" t="s">
        <v>7</v>
      </c>
      <c r="Q3" s="8" t="s">
        <v>8</v>
      </c>
      <c r="R3" s="8" t="s">
        <v>7</v>
      </c>
      <c r="S3" s="8" t="s">
        <v>8</v>
      </c>
      <c r="T3" s="8" t="s">
        <v>7</v>
      </c>
      <c r="U3" s="8" t="s">
        <v>8</v>
      </c>
      <c r="V3" s="8" t="s">
        <v>7</v>
      </c>
      <c r="W3" s="8" t="s">
        <v>8</v>
      </c>
    </row>
    <row r="4" ht="18" customHeight="1" spans="1:23" x14ac:dyDescent="0.25">
      <c r="A4" s="3" t="s">
        <v>10</v>
      </c>
      <c r="B4" s="9" t="s">
        <v>11</v>
      </c>
      <c r="C4" s="9"/>
      <c r="D4" s="10" t="s">
        <v>12</v>
      </c>
      <c r="E4" s="9" t="s">
        <v>11</v>
      </c>
      <c r="F4" s="10" t="s">
        <v>12</v>
      </c>
      <c r="G4" s="10"/>
      <c r="H4" s="10" t="s">
        <v>12</v>
      </c>
      <c r="I4" s="9" t="s">
        <v>11</v>
      </c>
      <c r="J4" s="10" t="s">
        <v>12</v>
      </c>
      <c r="K4" s="10"/>
      <c r="M4" s="3" t="s">
        <v>13</v>
      </c>
      <c r="N4" s="11" t="s">
        <v>12</v>
      </c>
      <c r="O4" s="11"/>
      <c r="P4" s="9" t="s">
        <v>11</v>
      </c>
      <c r="Q4" s="9"/>
      <c r="R4" s="11" t="s">
        <v>12</v>
      </c>
      <c r="S4" s="11"/>
      <c r="T4" s="11" t="s">
        <v>12</v>
      </c>
      <c r="U4" s="11"/>
      <c r="V4" s="11" t="s">
        <v>12</v>
      </c>
      <c r="W4" s="11"/>
    </row>
    <row r="5" ht="18" customHeight="1" spans="1:23" x14ac:dyDescent="0.25">
      <c r="A5" s="3" t="s">
        <v>14</v>
      </c>
      <c r="B5" s="10" t="s">
        <v>12</v>
      </c>
      <c r="C5" s="10"/>
      <c r="D5" s="10" t="s">
        <v>12</v>
      </c>
      <c r="E5" s="10"/>
      <c r="F5" s="10" t="s">
        <v>12</v>
      </c>
      <c r="G5" s="10"/>
      <c r="H5" s="10" t="s">
        <v>12</v>
      </c>
      <c r="I5" s="10"/>
      <c r="J5" s="9" t="s">
        <v>11</v>
      </c>
      <c r="K5" s="9"/>
      <c r="M5" s="3" t="s">
        <v>15</v>
      </c>
      <c r="N5" s="11" t="s">
        <v>12</v>
      </c>
      <c r="O5" s="11"/>
      <c r="P5" s="11" t="s">
        <v>12</v>
      </c>
      <c r="Q5" s="11"/>
      <c r="R5" s="11" t="s">
        <v>12</v>
      </c>
      <c r="S5" s="11"/>
      <c r="T5" s="9" t="s">
        <v>11</v>
      </c>
      <c r="U5" s="9"/>
      <c r="V5" s="11" t="s">
        <v>12</v>
      </c>
      <c r="W5" s="11"/>
    </row>
    <row r="6" ht="18" customHeight="1" spans="1:23" x14ac:dyDescent="0.25">
      <c r="A6" s="3" t="s">
        <v>16</v>
      </c>
      <c r="B6" s="9" t="s">
        <v>11</v>
      </c>
      <c r="C6" s="10" t="s">
        <v>12</v>
      </c>
      <c r="D6" s="9" t="s">
        <v>11</v>
      </c>
      <c r="E6" s="10" t="s">
        <v>12</v>
      </c>
      <c r="F6" s="9" t="s">
        <v>11</v>
      </c>
      <c r="G6" s="10" t="s">
        <v>12</v>
      </c>
      <c r="H6" s="9" t="s">
        <v>11</v>
      </c>
      <c r="I6" s="10" t="s">
        <v>12</v>
      </c>
      <c r="J6" s="9" t="s">
        <v>11</v>
      </c>
      <c r="K6" s="10" t="s">
        <v>12</v>
      </c>
      <c r="M6" s="3" t="s">
        <v>17</v>
      </c>
      <c r="N6" s="11" t="s">
        <v>12</v>
      </c>
      <c r="O6" s="11"/>
      <c r="P6" s="11" t="s">
        <v>12</v>
      </c>
      <c r="Q6" s="9" t="s">
        <v>11</v>
      </c>
      <c r="R6" s="11" t="s">
        <v>12</v>
      </c>
      <c r="S6" s="11"/>
      <c r="T6" s="11" t="s">
        <v>12</v>
      </c>
      <c r="U6" s="11"/>
      <c r="V6" s="11" t="s">
        <v>12</v>
      </c>
      <c r="W6" s="11"/>
    </row>
    <row r="7" ht="18" customHeight="1" spans="1:23" x14ac:dyDescent="0.25">
      <c r="A7" s="3" t="s">
        <v>18</v>
      </c>
      <c r="B7" s="9" t="s">
        <v>19</v>
      </c>
      <c r="C7" s="9"/>
      <c r="D7" s="10" t="s">
        <v>12</v>
      </c>
      <c r="E7" s="10"/>
      <c r="F7" s="10" t="s">
        <v>12</v>
      </c>
      <c r="G7" s="10"/>
      <c r="H7" s="10" t="s">
        <v>12</v>
      </c>
      <c r="I7" s="10"/>
      <c r="J7" s="9" t="s">
        <v>19</v>
      </c>
      <c r="K7" s="9"/>
      <c r="M7" s="3" t="s">
        <v>20</v>
      </c>
      <c r="N7" s="11" t="s">
        <v>12</v>
      </c>
      <c r="O7" s="11"/>
      <c r="P7" s="9" t="s">
        <v>11</v>
      </c>
      <c r="Q7" s="9"/>
      <c r="R7" s="11" t="s">
        <v>12</v>
      </c>
      <c r="S7" s="11"/>
      <c r="T7" s="9" t="s">
        <v>11</v>
      </c>
      <c r="U7" s="9"/>
      <c r="V7" s="11" t="s">
        <v>12</v>
      </c>
      <c r="W7" s="11"/>
    </row>
    <row r="8" ht="18" customHeight="1" spans="1:23" x14ac:dyDescent="0.25">
      <c r="A8" s="3" t="s">
        <v>21</v>
      </c>
      <c r="B8" s="10" t="s">
        <v>12</v>
      </c>
      <c r="C8" s="9" t="s">
        <v>11</v>
      </c>
      <c r="D8" s="9" t="s">
        <v>22</v>
      </c>
      <c r="E8" s="9"/>
      <c r="F8" s="10" t="s">
        <v>12</v>
      </c>
      <c r="G8" s="9" t="s">
        <v>19</v>
      </c>
      <c r="H8" s="9" t="s">
        <v>22</v>
      </c>
      <c r="I8" s="9"/>
      <c r="J8" s="10" t="s">
        <v>12</v>
      </c>
      <c r="K8" s="9" t="s">
        <v>19</v>
      </c>
      <c r="M8" s="3" t="s">
        <v>23</v>
      </c>
      <c r="N8" s="11" t="s">
        <v>12</v>
      </c>
      <c r="O8" s="11"/>
      <c r="P8" s="11" t="s">
        <v>12</v>
      </c>
      <c r="Q8" s="11"/>
      <c r="R8" s="9" t="s">
        <v>11</v>
      </c>
      <c r="S8" s="9"/>
      <c r="T8" s="11" t="s">
        <v>12</v>
      </c>
      <c r="U8" s="11"/>
      <c r="V8" s="11" t="s">
        <v>12</v>
      </c>
      <c r="W8" s="11"/>
    </row>
    <row r="9" ht="18" customHeight="1" spans="1:23" x14ac:dyDescent="0.25">
      <c r="A9" s="3" t="s">
        <v>24</v>
      </c>
      <c r="B9" s="10" t="s">
        <v>12</v>
      </c>
      <c r="C9" s="10"/>
      <c r="D9" s="9" t="s">
        <v>11</v>
      </c>
      <c r="E9" s="9"/>
      <c r="F9" s="9" t="s">
        <v>11</v>
      </c>
      <c r="G9" s="9"/>
      <c r="H9" s="10" t="s">
        <v>12</v>
      </c>
      <c r="I9" s="10"/>
      <c r="J9" s="9" t="s">
        <v>11</v>
      </c>
      <c r="K9" s="9"/>
      <c r="M9" s="3" t="s">
        <v>25</v>
      </c>
      <c r="N9" s="11" t="s">
        <v>12</v>
      </c>
      <c r="O9" s="9" t="s">
        <v>19</v>
      </c>
      <c r="P9" s="9" t="s">
        <v>19</v>
      </c>
      <c r="Q9" s="9"/>
      <c r="R9" s="11" t="s">
        <v>12</v>
      </c>
      <c r="S9" s="11"/>
      <c r="T9" s="11" t="s">
        <v>12</v>
      </c>
      <c r="U9" s="11"/>
      <c r="V9" s="11" t="s">
        <v>12</v>
      </c>
      <c r="W9" s="9" t="s">
        <v>19</v>
      </c>
    </row>
    <row r="10" ht="18" customHeight="1" spans="1:23" x14ac:dyDescent="0.25">
      <c r="A10" s="3" t="s">
        <v>26</v>
      </c>
      <c r="B10" s="10" t="s">
        <v>12</v>
      </c>
      <c r="C10" s="9" t="s">
        <v>11</v>
      </c>
      <c r="D10" s="10" t="s">
        <v>12</v>
      </c>
      <c r="E10" s="10"/>
      <c r="F10" s="9" t="s">
        <v>11</v>
      </c>
      <c r="G10" s="9"/>
      <c r="H10" s="12" t="s">
        <v>27</v>
      </c>
      <c r="I10" s="10" t="s">
        <v>12</v>
      </c>
      <c r="J10" s="10" t="s">
        <v>12</v>
      </c>
      <c r="K10" s="10"/>
      <c r="M10" s="3" t="s">
        <v>28</v>
      </c>
      <c r="N10" s="9" t="s">
        <v>11</v>
      </c>
      <c r="O10" s="9"/>
      <c r="P10" s="11" t="s">
        <v>12</v>
      </c>
      <c r="Q10" s="11"/>
      <c r="R10" s="11" t="s">
        <v>12</v>
      </c>
      <c r="S10" s="11"/>
      <c r="T10" s="9" t="s">
        <v>11</v>
      </c>
      <c r="U10" s="9"/>
      <c r="V10" s="11" t="s">
        <v>12</v>
      </c>
      <c r="W10" s="11"/>
    </row>
    <row r="11" ht="18" customHeight="1" spans="1:23" x14ac:dyDescent="0.25">
      <c r="A11" s="3" t="s">
        <v>29</v>
      </c>
      <c r="B11" s="10" t="s">
        <v>12</v>
      </c>
      <c r="C11" s="10"/>
      <c r="D11" s="9" t="s">
        <v>11</v>
      </c>
      <c r="E11" s="9"/>
      <c r="F11" s="10" t="s">
        <v>12</v>
      </c>
      <c r="G11" s="10"/>
      <c r="H11" s="9" t="s">
        <v>11</v>
      </c>
      <c r="I11" s="9"/>
      <c r="J11" s="10" t="s">
        <v>12</v>
      </c>
      <c r="K11" s="9" t="s">
        <v>11</v>
      </c>
      <c r="M11" s="3" t="s">
        <v>30</v>
      </c>
      <c r="N11" s="9" t="s">
        <v>11</v>
      </c>
      <c r="O11" s="9"/>
      <c r="P11" s="11" t="s">
        <v>12</v>
      </c>
      <c r="Q11" s="11"/>
      <c r="R11" s="9" t="s">
        <v>11</v>
      </c>
      <c r="S11" s="9"/>
      <c r="T11" s="11" t="s">
        <v>12</v>
      </c>
      <c r="U11" s="11"/>
      <c r="V11" s="12" t="s">
        <v>27</v>
      </c>
      <c r="W11" s="12"/>
    </row>
    <row r="12" ht="18" customHeight="1" spans="1:23" x14ac:dyDescent="0.25">
      <c r="A12" s="3" t="s">
        <v>31</v>
      </c>
      <c r="B12" s="10" t="s">
        <v>12</v>
      </c>
      <c r="C12" s="10"/>
      <c r="D12" s="10" t="s">
        <v>12</v>
      </c>
      <c r="E12" s="10"/>
      <c r="F12" s="12" t="s">
        <v>27</v>
      </c>
      <c r="G12" s="9" t="s">
        <v>11</v>
      </c>
      <c r="H12" s="10" t="s">
        <v>12</v>
      </c>
      <c r="I12" s="9" t="s">
        <v>11</v>
      </c>
      <c r="J12" s="10" t="s">
        <v>12</v>
      </c>
      <c r="K12" s="9" t="s">
        <v>11</v>
      </c>
      <c r="M12" s="3" t="s">
        <v>32</v>
      </c>
      <c r="N12" s="9" t="s">
        <v>11</v>
      </c>
      <c r="O12" s="9"/>
      <c r="P12" s="11" t="s">
        <v>12</v>
      </c>
      <c r="Q12" s="11"/>
      <c r="R12" s="11" t="s">
        <v>12</v>
      </c>
      <c r="S12" s="11"/>
      <c r="T12" s="9" t="s">
        <v>11</v>
      </c>
      <c r="U12" s="9"/>
      <c r="V12" s="11" t="s">
        <v>12</v>
      </c>
      <c r="W12" s="11"/>
    </row>
    <row r="13" ht="18" customHeight="1" spans="1:23" x14ac:dyDescent="0.25">
      <c r="A13" s="3" t="s">
        <v>33</v>
      </c>
      <c r="B13" s="9" t="s">
        <v>22</v>
      </c>
      <c r="C13" s="9"/>
      <c r="D13" s="9" t="s">
        <v>22</v>
      </c>
      <c r="E13" s="9"/>
      <c r="F13" s="9" t="s">
        <v>19</v>
      </c>
      <c r="G13" s="9"/>
      <c r="H13" s="9" t="s">
        <v>19</v>
      </c>
      <c r="I13" s="9"/>
      <c r="J13" s="9" t="s">
        <v>19</v>
      </c>
      <c r="K13" s="10" t="s">
        <v>12</v>
      </c>
      <c r="M13" s="3" t="s">
        <v>34</v>
      </c>
      <c r="N13" s="11" t="s">
        <v>12</v>
      </c>
      <c r="O13" s="11"/>
      <c r="P13" s="11" t="s">
        <v>12</v>
      </c>
      <c r="Q13" s="11"/>
      <c r="R13" s="9" t="s">
        <v>11</v>
      </c>
      <c r="S13" s="9"/>
      <c r="T13" s="11" t="s">
        <v>12</v>
      </c>
      <c r="U13" s="11"/>
      <c r="V13" s="11" t="s">
        <v>12</v>
      </c>
      <c r="W13" s="11"/>
    </row>
    <row r="14" ht="18" customHeight="1" spans="1:23" x14ac:dyDescent="0.25">
      <c r="A14" s="3" t="s">
        <v>35</v>
      </c>
      <c r="B14" s="9" t="s">
        <v>11</v>
      </c>
      <c r="C14" s="9"/>
      <c r="D14" s="10" t="s">
        <v>12</v>
      </c>
      <c r="E14" s="10"/>
      <c r="F14" s="10" t="s">
        <v>12</v>
      </c>
      <c r="G14" s="10"/>
      <c r="H14" s="10" t="s">
        <v>12</v>
      </c>
      <c r="I14" s="10"/>
      <c r="J14" s="10" t="s">
        <v>12</v>
      </c>
      <c r="K14" s="10"/>
      <c r="M14" s="3" t="s">
        <v>36</v>
      </c>
      <c r="N14" s="11" t="s">
        <v>12</v>
      </c>
      <c r="O14" s="11"/>
      <c r="P14" s="11" t="s">
        <v>12</v>
      </c>
      <c r="Q14" s="11"/>
      <c r="R14" s="9" t="s">
        <v>11</v>
      </c>
      <c r="S14" s="9"/>
      <c r="T14" s="11" t="s">
        <v>12</v>
      </c>
      <c r="U14" s="11"/>
      <c r="V14" s="11" t="s">
        <v>12</v>
      </c>
      <c r="W14" s="11"/>
    </row>
    <row r="15" ht="18" customHeight="1" spans="1:23" x14ac:dyDescent="0.25">
      <c r="A15" s="3" t="s">
        <v>37</v>
      </c>
      <c r="B15" s="9" t="s">
        <v>11</v>
      </c>
      <c r="C15" s="9"/>
      <c r="D15" s="10" t="s">
        <v>12</v>
      </c>
      <c r="E15" s="10"/>
      <c r="F15" s="10" t="s">
        <v>12</v>
      </c>
      <c r="G15" s="10"/>
      <c r="H15" s="10" t="s">
        <v>12</v>
      </c>
      <c r="I15" s="10"/>
      <c r="J15" s="10" t="s">
        <v>12</v>
      </c>
      <c r="K15" s="13" t="s">
        <v>38</v>
      </c>
      <c r="M15" s="3" t="s">
        <v>39</v>
      </c>
      <c r="N15" s="9" t="s">
        <v>11</v>
      </c>
      <c r="O15" s="9"/>
      <c r="P15" s="11" t="s">
        <v>12</v>
      </c>
      <c r="Q15" s="11"/>
      <c r="R15" s="11" t="s">
        <v>12</v>
      </c>
      <c r="S15" s="9" t="s">
        <v>11</v>
      </c>
      <c r="T15" s="11" t="s">
        <v>12</v>
      </c>
      <c r="U15" s="11"/>
      <c r="V15" s="11" t="s">
        <v>12</v>
      </c>
      <c r="W15" s="9" t="s">
        <v>11</v>
      </c>
    </row>
    <row r="16" ht="18" customHeight="1" spans="1:23" x14ac:dyDescent="0.25">
      <c r="A16" s="3" t="s">
        <v>40</v>
      </c>
      <c r="B16" s="10" t="s">
        <v>12</v>
      </c>
      <c r="C16" s="9" t="s">
        <v>11</v>
      </c>
      <c r="D16" s="10" t="s">
        <v>12</v>
      </c>
      <c r="E16" s="10"/>
      <c r="F16" s="10" t="s">
        <v>12</v>
      </c>
      <c r="G16" s="9" t="s">
        <v>11</v>
      </c>
      <c r="H16" s="9" t="s">
        <v>11</v>
      </c>
      <c r="I16" s="9"/>
      <c r="J16" s="9" t="s">
        <v>11</v>
      </c>
      <c r="K16" s="9"/>
      <c r="M16" s="3" t="s">
        <v>41</v>
      </c>
      <c r="N16" s="9" t="s">
        <v>11</v>
      </c>
      <c r="O16" s="9"/>
      <c r="P16" s="11" t="s">
        <v>12</v>
      </c>
      <c r="Q16" s="11"/>
      <c r="R16" s="9" t="s">
        <v>11</v>
      </c>
      <c r="S16" s="9"/>
      <c r="T16" s="11" t="s">
        <v>12</v>
      </c>
      <c r="U16" s="11"/>
      <c r="V16" s="9" t="s">
        <v>11</v>
      </c>
      <c r="W16" s="9"/>
    </row>
    <row r="17" ht="18" customHeight="1" spans="1:11" x14ac:dyDescent="0.25">
      <c r="A17" s="3" t="s">
        <v>42</v>
      </c>
      <c r="B17" s="10" t="s">
        <v>12</v>
      </c>
      <c r="C17" s="10"/>
      <c r="D17" s="10" t="s">
        <v>12</v>
      </c>
      <c r="E17" s="10"/>
      <c r="F17" s="9" t="s">
        <v>11</v>
      </c>
      <c r="G17" s="9"/>
      <c r="H17" s="10" t="s">
        <v>12</v>
      </c>
      <c r="I17" s="10"/>
      <c r="J17" s="9" t="s">
        <v>11</v>
      </c>
      <c r="K17" s="9"/>
    </row>
    <row r="18" ht="18" customHeight="1" spans="1:11" x14ac:dyDescent="0.25">
      <c r="A18" s="3" t="s">
        <v>41</v>
      </c>
      <c r="B18" s="10" t="s">
        <v>12</v>
      </c>
      <c r="C18" s="10"/>
      <c r="D18" s="9" t="s">
        <v>11</v>
      </c>
      <c r="E18" s="9"/>
      <c r="F18" s="9" t="s">
        <v>11</v>
      </c>
      <c r="G18" s="9"/>
      <c r="H18" s="9" t="s">
        <v>11</v>
      </c>
      <c r="I18" s="9"/>
      <c r="J18" s="10" t="s">
        <v>12</v>
      </c>
      <c r="K18" s="10"/>
    </row>
    <row r="19" ht="18" customHeight="1" x14ac:dyDescent="0.25"/>
    <row r="20" ht="18" customHeight="1" x14ac:dyDescent="0.25"/>
    <row r="21" ht="18" customHeight="1" spans="2:23" x14ac:dyDescent="0.25">
      <c r="B21" s="1" t="s">
        <v>0</v>
      </c>
      <c r="C21" s="1"/>
      <c r="D21" s="1" t="s">
        <v>1</v>
      </c>
      <c r="E21" s="1"/>
      <c r="F21" s="1" t="s">
        <v>2</v>
      </c>
      <c r="G21" s="1"/>
      <c r="H21" s="1" t="s">
        <v>3</v>
      </c>
      <c r="I21" s="1"/>
      <c r="J21" s="1" t="s">
        <v>4</v>
      </c>
      <c r="K21" s="1"/>
      <c r="N21" s="2" t="s">
        <v>0</v>
      </c>
      <c r="O21" s="2"/>
      <c r="P21" s="2" t="s">
        <v>1</v>
      </c>
      <c r="Q21" s="2"/>
      <c r="R21" s="2" t="s">
        <v>2</v>
      </c>
      <c r="S21" s="2"/>
      <c r="T21" s="2" t="s">
        <v>3</v>
      </c>
      <c r="U21" s="2"/>
      <c r="V21" s="2" t="s">
        <v>4</v>
      </c>
      <c r="W21" s="2"/>
    </row>
    <row r="22" ht="18" customHeight="1" spans="1:23" x14ac:dyDescent="0.25">
      <c r="A22" s="3" t="s">
        <v>5</v>
      </c>
      <c r="B22" s="4">
        <v>46307</v>
      </c>
      <c r="C22" s="4"/>
      <c r="D22" s="4">
        <v>46308</v>
      </c>
      <c r="E22" s="4"/>
      <c r="F22" s="4">
        <v>46309</v>
      </c>
      <c r="G22" s="4"/>
      <c r="H22" s="4">
        <v>46310</v>
      </c>
      <c r="I22" s="4"/>
      <c r="J22" s="4">
        <v>46311</v>
      </c>
      <c r="K22" s="4"/>
      <c r="M22" s="3" t="s">
        <v>5</v>
      </c>
      <c r="N22" s="5">
        <v>46307</v>
      </c>
      <c r="O22" s="5"/>
      <c r="P22" s="5">
        <v>46308</v>
      </c>
      <c r="Q22" s="5"/>
      <c r="R22" s="5">
        <v>46309</v>
      </c>
      <c r="S22" s="5"/>
      <c r="T22" s="5">
        <v>46310</v>
      </c>
      <c r="U22" s="5"/>
      <c r="V22" s="5">
        <v>46311</v>
      </c>
      <c r="W22" s="5"/>
    </row>
    <row r="23" ht="18" customHeight="1" spans="1:23" x14ac:dyDescent="0.25">
      <c r="A23" s="6" t="s">
        <v>6</v>
      </c>
      <c r="B23" s="7" t="s">
        <v>7</v>
      </c>
      <c r="C23" s="7" t="s">
        <v>8</v>
      </c>
      <c r="D23" s="7" t="s">
        <v>7</v>
      </c>
      <c r="E23" s="7" t="s">
        <v>8</v>
      </c>
      <c r="F23" s="7" t="s">
        <v>7</v>
      </c>
      <c r="G23" s="7" t="s">
        <v>8</v>
      </c>
      <c r="H23" s="7" t="s">
        <v>7</v>
      </c>
      <c r="I23" s="7" t="s">
        <v>8</v>
      </c>
      <c r="J23" s="7" t="s">
        <v>7</v>
      </c>
      <c r="K23" s="7" t="s">
        <v>8</v>
      </c>
      <c r="M23" s="6" t="s">
        <v>9</v>
      </c>
      <c r="N23" s="8" t="s">
        <v>7</v>
      </c>
      <c r="O23" s="8" t="s">
        <v>8</v>
      </c>
      <c r="P23" s="8" t="s">
        <v>7</v>
      </c>
      <c r="Q23" s="8" t="s">
        <v>8</v>
      </c>
      <c r="R23" s="8" t="s">
        <v>7</v>
      </c>
      <c r="S23" s="8" t="s">
        <v>8</v>
      </c>
      <c r="T23" s="8" t="s">
        <v>7</v>
      </c>
      <c r="U23" s="8" t="s">
        <v>8</v>
      </c>
      <c r="V23" s="8" t="s">
        <v>7</v>
      </c>
      <c r="W23" s="8" t="s">
        <v>8</v>
      </c>
    </row>
    <row r="24" ht="18" customHeight="1" spans="1:23" x14ac:dyDescent="0.25">
      <c r="A24" s="3" t="s">
        <v>10</v>
      </c>
      <c r="B24" s="9" t="s">
        <v>11</v>
      </c>
      <c r="C24" s="9"/>
      <c r="D24" s="10" t="s">
        <v>12</v>
      </c>
      <c r="E24" s="9" t="s">
        <v>11</v>
      </c>
      <c r="F24" s="10" t="s">
        <v>12</v>
      </c>
      <c r="G24" s="10"/>
      <c r="H24" s="10" t="s">
        <v>12</v>
      </c>
      <c r="I24" s="9" t="s">
        <v>11</v>
      </c>
      <c r="J24" s="10" t="s">
        <v>12</v>
      </c>
      <c r="K24" s="10"/>
      <c r="M24" s="3" t="s">
        <v>13</v>
      </c>
      <c r="N24" s="11" t="s">
        <v>12</v>
      </c>
      <c r="O24" s="11"/>
      <c r="P24" s="9" t="s">
        <v>11</v>
      </c>
      <c r="Q24" s="9"/>
      <c r="R24" s="11" t="s">
        <v>12</v>
      </c>
      <c r="S24" s="11"/>
      <c r="T24" s="11" t="s">
        <v>12</v>
      </c>
      <c r="U24" s="11"/>
      <c r="V24" s="11" t="s">
        <v>12</v>
      </c>
      <c r="W24" s="11"/>
    </row>
    <row r="25" ht="18" customHeight="1" spans="1:23" x14ac:dyDescent="0.25">
      <c r="A25" s="3" t="s">
        <v>14</v>
      </c>
      <c r="B25" s="10" t="s">
        <v>12</v>
      </c>
      <c r="C25" s="10"/>
      <c r="D25" s="10" t="s">
        <v>12</v>
      </c>
      <c r="E25" s="10"/>
      <c r="F25" s="10" t="s">
        <v>12</v>
      </c>
      <c r="G25" s="10"/>
      <c r="H25" s="13" t="s">
        <v>38</v>
      </c>
      <c r="I25" s="13"/>
      <c r="J25" s="13" t="s">
        <v>38</v>
      </c>
      <c r="K25" s="9" t="s">
        <v>11</v>
      </c>
      <c r="M25" s="3" t="s">
        <v>15</v>
      </c>
      <c r="N25" s="11" t="s">
        <v>12</v>
      </c>
      <c r="O25" s="11"/>
      <c r="P25" s="11" t="s">
        <v>12</v>
      </c>
      <c r="Q25" s="11"/>
      <c r="R25" s="11" t="s">
        <v>12</v>
      </c>
      <c r="S25" s="11"/>
      <c r="T25" s="9" t="s">
        <v>11</v>
      </c>
      <c r="U25" s="9"/>
      <c r="V25" s="11" t="s">
        <v>12</v>
      </c>
      <c r="W25" s="11"/>
    </row>
    <row r="26" ht="18" customHeight="1" spans="1:23" x14ac:dyDescent="0.25">
      <c r="A26" s="3" t="s">
        <v>16</v>
      </c>
      <c r="B26" s="9" t="s">
        <v>11</v>
      </c>
      <c r="C26" s="12" t="s">
        <v>27</v>
      </c>
      <c r="D26" s="9" t="s">
        <v>11</v>
      </c>
      <c r="E26" s="12" t="s">
        <v>27</v>
      </c>
      <c r="F26" s="9" t="s">
        <v>11</v>
      </c>
      <c r="G26" s="10" t="s">
        <v>12</v>
      </c>
      <c r="H26" s="9" t="s">
        <v>11</v>
      </c>
      <c r="I26" s="10" t="s">
        <v>12</v>
      </c>
      <c r="J26" s="9" t="s">
        <v>11</v>
      </c>
      <c r="K26" s="10" t="s">
        <v>12</v>
      </c>
      <c r="M26" s="3" t="s">
        <v>17</v>
      </c>
      <c r="N26" s="11" t="s">
        <v>12</v>
      </c>
      <c r="O26" s="11"/>
      <c r="P26" s="11" t="s">
        <v>12</v>
      </c>
      <c r="Q26" s="9" t="s">
        <v>11</v>
      </c>
      <c r="R26" s="11" t="s">
        <v>12</v>
      </c>
      <c r="S26" s="11"/>
      <c r="T26" s="11" t="s">
        <v>12</v>
      </c>
      <c r="U26" s="11"/>
      <c r="V26" s="11" t="s">
        <v>12</v>
      </c>
      <c r="W26" s="11"/>
    </row>
    <row r="27" ht="18" customHeight="1" spans="1:23" x14ac:dyDescent="0.25">
      <c r="A27" s="3" t="s">
        <v>18</v>
      </c>
      <c r="B27" s="9" t="s">
        <v>19</v>
      </c>
      <c r="C27" s="9"/>
      <c r="D27" s="10" t="s">
        <v>12</v>
      </c>
      <c r="E27" s="10"/>
      <c r="F27" s="10" t="s">
        <v>12</v>
      </c>
      <c r="G27" s="10"/>
      <c r="H27" s="12" t="s">
        <v>27</v>
      </c>
      <c r="I27" s="12"/>
      <c r="J27" s="9" t="s">
        <v>19</v>
      </c>
      <c r="K27" s="9"/>
      <c r="M27" s="3" t="s">
        <v>20</v>
      </c>
      <c r="N27" s="11" t="s">
        <v>12</v>
      </c>
      <c r="O27" s="11"/>
      <c r="P27" s="9" t="s">
        <v>11</v>
      </c>
      <c r="Q27" s="9"/>
      <c r="R27" s="11" t="s">
        <v>12</v>
      </c>
      <c r="S27" s="11"/>
      <c r="T27" s="9" t="s">
        <v>11</v>
      </c>
      <c r="U27" s="9"/>
      <c r="V27" s="11" t="s">
        <v>12</v>
      </c>
      <c r="W27" s="11"/>
    </row>
    <row r="28" ht="18" customHeight="1" spans="1:23" x14ac:dyDescent="0.25">
      <c r="A28" s="3" t="s">
        <v>21</v>
      </c>
      <c r="B28" s="10" t="s">
        <v>12</v>
      </c>
      <c r="C28" s="9" t="s">
        <v>11</v>
      </c>
      <c r="D28" s="9" t="s">
        <v>22</v>
      </c>
      <c r="E28" s="9"/>
      <c r="F28" s="10" t="s">
        <v>12</v>
      </c>
      <c r="G28" s="9" t="s">
        <v>19</v>
      </c>
      <c r="H28" s="9" t="s">
        <v>22</v>
      </c>
      <c r="I28" s="9"/>
      <c r="J28" s="10" t="s">
        <v>12</v>
      </c>
      <c r="K28" s="9" t="s">
        <v>19</v>
      </c>
      <c r="M28" s="3" t="s">
        <v>23</v>
      </c>
      <c r="N28" s="11" t="s">
        <v>12</v>
      </c>
      <c r="O28" s="11"/>
      <c r="P28" s="11" t="s">
        <v>12</v>
      </c>
      <c r="Q28" s="11"/>
      <c r="R28" s="9" t="s">
        <v>11</v>
      </c>
      <c r="S28" s="9"/>
      <c r="T28" s="11" t="s">
        <v>12</v>
      </c>
      <c r="U28" s="11"/>
      <c r="V28" s="11" t="s">
        <v>12</v>
      </c>
      <c r="W28" s="11"/>
    </row>
    <row r="29" ht="18" customHeight="1" spans="1:23" x14ac:dyDescent="0.25">
      <c r="A29" s="3" t="s">
        <v>24</v>
      </c>
      <c r="B29" s="10" t="s">
        <v>12</v>
      </c>
      <c r="C29" s="10"/>
      <c r="D29" s="9" t="s">
        <v>11</v>
      </c>
      <c r="E29" s="9"/>
      <c r="F29" s="9" t="s">
        <v>11</v>
      </c>
      <c r="G29" s="9"/>
      <c r="H29" s="10" t="s">
        <v>12</v>
      </c>
      <c r="I29" s="10"/>
      <c r="J29" s="9" t="s">
        <v>11</v>
      </c>
      <c r="K29" s="9"/>
      <c r="M29" s="3" t="s">
        <v>25</v>
      </c>
      <c r="N29" s="11" t="s">
        <v>12</v>
      </c>
      <c r="O29" s="9" t="s">
        <v>19</v>
      </c>
      <c r="P29" s="9" t="s">
        <v>19</v>
      </c>
      <c r="Q29" s="9"/>
      <c r="R29" s="11" t="s">
        <v>12</v>
      </c>
      <c r="S29" s="11"/>
      <c r="T29" s="11" t="s">
        <v>12</v>
      </c>
      <c r="U29" s="11"/>
      <c r="V29" s="11" t="s">
        <v>12</v>
      </c>
      <c r="W29" s="9" t="s">
        <v>19</v>
      </c>
    </row>
    <row r="30" ht="18" customHeight="1" spans="1:23" x14ac:dyDescent="0.25">
      <c r="A30" s="3" t="s">
        <v>26</v>
      </c>
      <c r="B30" s="10" t="s">
        <v>12</v>
      </c>
      <c r="C30" s="9" t="s">
        <v>11</v>
      </c>
      <c r="D30" s="10" t="s">
        <v>12</v>
      </c>
      <c r="E30" s="10"/>
      <c r="F30" s="9" t="s">
        <v>11</v>
      </c>
      <c r="G30" s="9"/>
      <c r="H30" s="10" t="s">
        <v>12</v>
      </c>
      <c r="I30" s="10"/>
      <c r="J30" s="10" t="s">
        <v>12</v>
      </c>
      <c r="K30" s="10"/>
      <c r="M30" s="3" t="s">
        <v>28</v>
      </c>
      <c r="N30" s="9" t="s">
        <v>11</v>
      </c>
      <c r="O30" s="9"/>
      <c r="P30" s="11" t="s">
        <v>12</v>
      </c>
      <c r="Q30" s="11"/>
      <c r="R30" s="11" t="s">
        <v>12</v>
      </c>
      <c r="S30" s="11"/>
      <c r="T30" s="9" t="s">
        <v>11</v>
      </c>
      <c r="U30" s="9"/>
      <c r="V30" s="11" t="s">
        <v>12</v>
      </c>
      <c r="W30" s="11"/>
    </row>
    <row r="31" ht="18" customHeight="1" spans="1:23" x14ac:dyDescent="0.25">
      <c r="A31" s="3" t="s">
        <v>29</v>
      </c>
      <c r="B31" s="10" t="s">
        <v>12</v>
      </c>
      <c r="C31" s="10"/>
      <c r="D31" s="9" t="s">
        <v>11</v>
      </c>
      <c r="E31" s="9"/>
      <c r="F31" s="10" t="s">
        <v>12</v>
      </c>
      <c r="G31" s="10"/>
      <c r="H31" s="9" t="s">
        <v>11</v>
      </c>
      <c r="I31" s="9"/>
      <c r="J31" s="10" t="s">
        <v>12</v>
      </c>
      <c r="K31" s="9" t="s">
        <v>11</v>
      </c>
      <c r="M31" s="3" t="s">
        <v>30</v>
      </c>
      <c r="N31" s="9" t="s">
        <v>11</v>
      </c>
      <c r="O31" s="9"/>
      <c r="P31" s="12" t="s">
        <v>27</v>
      </c>
      <c r="Q31" s="12"/>
      <c r="R31" s="9" t="s">
        <v>11</v>
      </c>
      <c r="S31" s="9"/>
      <c r="T31" s="11" t="s">
        <v>12</v>
      </c>
      <c r="U31" s="11"/>
      <c r="V31" s="11" t="s">
        <v>12</v>
      </c>
      <c r="W31" s="11"/>
    </row>
    <row r="32" ht="18" customHeight="1" spans="1:23" x14ac:dyDescent="0.25">
      <c r="A32" s="3" t="s">
        <v>31</v>
      </c>
      <c r="B32" s="10" t="s">
        <v>12</v>
      </c>
      <c r="C32" s="10"/>
      <c r="D32" s="10" t="s">
        <v>12</v>
      </c>
      <c r="E32" s="10"/>
      <c r="F32" s="10" t="s">
        <v>12</v>
      </c>
      <c r="G32" s="9" t="s">
        <v>11</v>
      </c>
      <c r="H32" s="10" t="s">
        <v>12</v>
      </c>
      <c r="I32" s="9" t="s">
        <v>11</v>
      </c>
      <c r="J32" s="10" t="s">
        <v>12</v>
      </c>
      <c r="K32" s="9" t="s">
        <v>11</v>
      </c>
      <c r="M32" s="3" t="s">
        <v>32</v>
      </c>
      <c r="N32" s="9" t="s">
        <v>11</v>
      </c>
      <c r="O32" s="9"/>
      <c r="P32" s="11" t="s">
        <v>12</v>
      </c>
      <c r="Q32" s="11"/>
      <c r="R32" s="11" t="s">
        <v>12</v>
      </c>
      <c r="S32" s="11"/>
      <c r="T32" s="9" t="s">
        <v>11</v>
      </c>
      <c r="U32" s="9"/>
      <c r="V32" s="11" t="s">
        <v>12</v>
      </c>
      <c r="W32" s="11"/>
    </row>
    <row r="33" ht="18" customHeight="1" spans="1:23" x14ac:dyDescent="0.25">
      <c r="A33" s="3" t="s">
        <v>33</v>
      </c>
      <c r="B33" s="9" t="s">
        <v>22</v>
      </c>
      <c r="C33" s="9"/>
      <c r="D33" s="9" t="s">
        <v>22</v>
      </c>
      <c r="E33" s="9"/>
      <c r="F33" s="9" t="s">
        <v>19</v>
      </c>
      <c r="G33" s="9"/>
      <c r="H33" s="9" t="s">
        <v>19</v>
      </c>
      <c r="I33" s="9"/>
      <c r="J33" s="9" t="s">
        <v>19</v>
      </c>
      <c r="K33" s="10" t="s">
        <v>12</v>
      </c>
      <c r="M33" s="3" t="s">
        <v>34</v>
      </c>
      <c r="N33" s="11" t="s">
        <v>12</v>
      </c>
      <c r="O33" s="11"/>
      <c r="P33" s="11" t="s">
        <v>12</v>
      </c>
      <c r="Q33" s="11"/>
      <c r="R33" s="9" t="s">
        <v>11</v>
      </c>
      <c r="S33" s="9"/>
      <c r="T33" s="11" t="s">
        <v>12</v>
      </c>
      <c r="U33" s="11"/>
      <c r="V33" s="11" t="s">
        <v>12</v>
      </c>
      <c r="W33" s="11"/>
    </row>
    <row r="34" ht="18" customHeight="1" spans="1:23" x14ac:dyDescent="0.25">
      <c r="A34" s="3" t="s">
        <v>35</v>
      </c>
      <c r="B34" s="9" t="s">
        <v>11</v>
      </c>
      <c r="C34" s="9"/>
      <c r="D34" s="10" t="s">
        <v>12</v>
      </c>
      <c r="E34" s="10"/>
      <c r="F34" s="10" t="s">
        <v>12</v>
      </c>
      <c r="G34" s="10"/>
      <c r="H34" s="10" t="s">
        <v>12</v>
      </c>
      <c r="I34" s="10"/>
      <c r="J34" s="10" t="s">
        <v>12</v>
      </c>
      <c r="K34" s="10"/>
      <c r="M34" s="3" t="s">
        <v>36</v>
      </c>
      <c r="N34" s="11" t="s">
        <v>12</v>
      </c>
      <c r="O34" s="11"/>
      <c r="P34" s="11" t="s">
        <v>12</v>
      </c>
      <c r="Q34" s="11"/>
      <c r="R34" s="9" t="s">
        <v>11</v>
      </c>
      <c r="S34" s="9"/>
      <c r="T34" s="11" t="s">
        <v>12</v>
      </c>
      <c r="U34" s="11"/>
      <c r="V34" s="11" t="s">
        <v>12</v>
      </c>
      <c r="W34" s="11"/>
    </row>
    <row r="35" ht="18" customHeight="1" spans="1:23" x14ac:dyDescent="0.25">
      <c r="A35" s="3" t="s">
        <v>37</v>
      </c>
      <c r="B35" s="9" t="s">
        <v>11</v>
      </c>
      <c r="C35" s="9"/>
      <c r="D35" s="12" t="s">
        <v>27</v>
      </c>
      <c r="E35" s="12"/>
      <c r="F35" s="12" t="s">
        <v>27</v>
      </c>
      <c r="G35" s="12"/>
      <c r="H35" s="10" t="s">
        <v>12</v>
      </c>
      <c r="I35" s="10"/>
      <c r="J35" s="10" t="s">
        <v>12</v>
      </c>
      <c r="K35" s="10"/>
      <c r="M35" s="3" t="s">
        <v>39</v>
      </c>
      <c r="N35" s="9" t="s">
        <v>11</v>
      </c>
      <c r="O35" s="9"/>
      <c r="P35" s="11" t="s">
        <v>12</v>
      </c>
      <c r="Q35" s="11"/>
      <c r="R35" s="11" t="s">
        <v>12</v>
      </c>
      <c r="S35" s="9" t="s">
        <v>11</v>
      </c>
      <c r="T35" s="11" t="s">
        <v>12</v>
      </c>
      <c r="U35" s="11"/>
      <c r="V35" s="11" t="s">
        <v>12</v>
      </c>
      <c r="W35" s="9" t="s">
        <v>11</v>
      </c>
    </row>
    <row r="36" ht="18" customHeight="1" spans="1:23" x14ac:dyDescent="0.25">
      <c r="A36" s="3" t="s">
        <v>40</v>
      </c>
      <c r="B36" s="13" t="s">
        <v>38</v>
      </c>
      <c r="C36" s="9" t="s">
        <v>11</v>
      </c>
      <c r="D36" s="10" t="s">
        <v>12</v>
      </c>
      <c r="E36" s="10"/>
      <c r="F36" s="10" t="s">
        <v>12</v>
      </c>
      <c r="G36" s="9" t="s">
        <v>11</v>
      </c>
      <c r="H36" s="9" t="s">
        <v>11</v>
      </c>
      <c r="I36" s="9"/>
      <c r="J36" s="9" t="s">
        <v>11</v>
      </c>
      <c r="K36" s="9"/>
      <c r="M36" s="3" t="s">
        <v>41</v>
      </c>
      <c r="N36" s="9" t="s">
        <v>11</v>
      </c>
      <c r="O36" s="9"/>
      <c r="P36" s="11" t="s">
        <v>12</v>
      </c>
      <c r="Q36" s="11"/>
      <c r="R36" s="9" t="s">
        <v>11</v>
      </c>
      <c r="S36" s="9"/>
      <c r="T36" s="11" t="s">
        <v>12</v>
      </c>
      <c r="U36" s="11"/>
      <c r="V36" s="9" t="s">
        <v>11</v>
      </c>
      <c r="W36" s="9"/>
    </row>
    <row r="37" ht="18" customHeight="1" spans="1:11" x14ac:dyDescent="0.25">
      <c r="A37" s="3" t="s">
        <v>42</v>
      </c>
      <c r="B37" s="10" t="s">
        <v>12</v>
      </c>
      <c r="C37" s="10"/>
      <c r="D37" s="10" t="s">
        <v>12</v>
      </c>
      <c r="E37" s="10"/>
      <c r="F37" s="9" t="s">
        <v>11</v>
      </c>
      <c r="G37" s="9"/>
      <c r="H37" s="10" t="s">
        <v>12</v>
      </c>
      <c r="I37" s="10"/>
      <c r="J37" s="9" t="s">
        <v>11</v>
      </c>
      <c r="K37" s="9"/>
    </row>
    <row r="38" ht="18" customHeight="1" spans="1:11" x14ac:dyDescent="0.25">
      <c r="A38" s="3" t="s">
        <v>41</v>
      </c>
      <c r="B38" s="10" t="s">
        <v>12</v>
      </c>
      <c r="C38" s="10"/>
      <c r="D38" s="9" t="s">
        <v>11</v>
      </c>
      <c r="E38" s="9"/>
      <c r="F38" s="9" t="s">
        <v>11</v>
      </c>
      <c r="G38" s="9"/>
      <c r="H38" s="9" t="s">
        <v>11</v>
      </c>
      <c r="I38" s="9"/>
      <c r="J38" s="10" t="s">
        <v>12</v>
      </c>
      <c r="K38" s="10"/>
    </row>
    <row r="39" ht="18" customHeight="1" x14ac:dyDescent="0.25"/>
    <row r="40" ht="18" customHeight="1" x14ac:dyDescent="0.25"/>
    <row r="41" ht="18" customHeight="1" spans="2:23" x14ac:dyDescent="0.25">
      <c r="B41" s="1" t="s">
        <v>0</v>
      </c>
      <c r="C41" s="1"/>
      <c r="D41" s="1" t="s">
        <v>1</v>
      </c>
      <c r="E41" s="1"/>
      <c r="F41" s="1" t="s">
        <v>2</v>
      </c>
      <c r="G41" s="1"/>
      <c r="H41" s="1" t="s">
        <v>3</v>
      </c>
      <c r="I41" s="1"/>
      <c r="J41" s="1" t="s">
        <v>4</v>
      </c>
      <c r="K41" s="1"/>
      <c r="N41" s="2" t="s">
        <v>0</v>
      </c>
      <c r="O41" s="2"/>
      <c r="P41" s="2" t="s">
        <v>1</v>
      </c>
      <c r="Q41" s="2"/>
      <c r="R41" s="2" t="s">
        <v>2</v>
      </c>
      <c r="S41" s="2"/>
      <c r="T41" s="2" t="s">
        <v>3</v>
      </c>
      <c r="U41" s="2"/>
      <c r="V41" s="2" t="s">
        <v>4</v>
      </c>
      <c r="W41" s="2"/>
    </row>
    <row r="42" ht="18" customHeight="1" spans="1:23" x14ac:dyDescent="0.25">
      <c r="A42" s="3" t="s">
        <v>5</v>
      </c>
      <c r="B42" s="4">
        <v>46314</v>
      </c>
      <c r="C42" s="4"/>
      <c r="D42" s="4">
        <v>46315</v>
      </c>
      <c r="E42" s="4"/>
      <c r="F42" s="4">
        <v>46316</v>
      </c>
      <c r="G42" s="4"/>
      <c r="H42" s="4">
        <v>46317</v>
      </c>
      <c r="I42" s="4"/>
      <c r="J42" s="4">
        <v>46318</v>
      </c>
      <c r="K42" s="4"/>
      <c r="M42" s="3" t="s">
        <v>5</v>
      </c>
      <c r="N42" s="5">
        <v>46314</v>
      </c>
      <c r="O42" s="5"/>
      <c r="P42" s="5">
        <v>46315</v>
      </c>
      <c r="Q42" s="5"/>
      <c r="R42" s="5">
        <v>46316</v>
      </c>
      <c r="S42" s="5"/>
      <c r="T42" s="5">
        <v>46317</v>
      </c>
      <c r="U42" s="5"/>
      <c r="V42" s="5">
        <v>46318</v>
      </c>
      <c r="W42" s="5"/>
    </row>
    <row r="43" ht="18" customHeight="1" spans="1:23" x14ac:dyDescent="0.25">
      <c r="A43" s="6" t="s">
        <v>6</v>
      </c>
      <c r="B43" s="7" t="s">
        <v>7</v>
      </c>
      <c r="C43" s="7" t="s">
        <v>8</v>
      </c>
      <c r="D43" s="7" t="s">
        <v>7</v>
      </c>
      <c r="E43" s="7" t="s">
        <v>8</v>
      </c>
      <c r="F43" s="7" t="s">
        <v>7</v>
      </c>
      <c r="G43" s="7" t="s">
        <v>8</v>
      </c>
      <c r="H43" s="7" t="s">
        <v>7</v>
      </c>
      <c r="I43" s="7" t="s">
        <v>8</v>
      </c>
      <c r="J43" s="7" t="s">
        <v>7</v>
      </c>
      <c r="K43" s="7" t="s">
        <v>8</v>
      </c>
      <c r="M43" s="6" t="s">
        <v>9</v>
      </c>
      <c r="N43" s="8" t="s">
        <v>7</v>
      </c>
      <c r="O43" s="8" t="s">
        <v>8</v>
      </c>
      <c r="P43" s="8" t="s">
        <v>7</v>
      </c>
      <c r="Q43" s="8" t="s">
        <v>8</v>
      </c>
      <c r="R43" s="8" t="s">
        <v>7</v>
      </c>
      <c r="S43" s="8" t="s">
        <v>8</v>
      </c>
      <c r="T43" s="8" t="s">
        <v>7</v>
      </c>
      <c r="U43" s="8" t="s">
        <v>8</v>
      </c>
      <c r="V43" s="8" t="s">
        <v>7</v>
      </c>
      <c r="W43" s="8" t="s">
        <v>8</v>
      </c>
    </row>
    <row r="44" ht="18" customHeight="1" spans="1:23" x14ac:dyDescent="0.25">
      <c r="A44" s="3" t="s">
        <v>10</v>
      </c>
      <c r="B44" s="9" t="s">
        <v>11</v>
      </c>
      <c r="C44" s="9"/>
      <c r="D44" s="10" t="s">
        <v>12</v>
      </c>
      <c r="E44" s="9" t="s">
        <v>11</v>
      </c>
      <c r="F44" s="10" t="s">
        <v>12</v>
      </c>
      <c r="G44" s="10"/>
      <c r="H44" s="10" t="s">
        <v>12</v>
      </c>
      <c r="I44" s="9" t="s">
        <v>11</v>
      </c>
      <c r="J44" s="10" t="s">
        <v>12</v>
      </c>
      <c r="K44" s="10"/>
      <c r="M44" s="3" t="s">
        <v>13</v>
      </c>
      <c r="N44" s="11" t="s">
        <v>12</v>
      </c>
      <c r="O44" s="11"/>
      <c r="P44" s="9" t="s">
        <v>11</v>
      </c>
      <c r="Q44" s="9"/>
      <c r="R44" s="11" t="s">
        <v>12</v>
      </c>
      <c r="S44" s="11"/>
      <c r="T44" s="11" t="s">
        <v>12</v>
      </c>
      <c r="U44" s="11"/>
      <c r="V44" s="11" t="s">
        <v>12</v>
      </c>
      <c r="W44" s="11"/>
    </row>
    <row r="45" ht="18" customHeight="1" spans="1:23" x14ac:dyDescent="0.25">
      <c r="A45" s="3" t="s">
        <v>14</v>
      </c>
      <c r="B45" s="12" t="s">
        <v>27</v>
      </c>
      <c r="C45" s="12"/>
      <c r="D45" s="10" t="s">
        <v>12</v>
      </c>
      <c r="E45" s="10"/>
      <c r="F45" s="10" t="s">
        <v>12</v>
      </c>
      <c r="G45" s="10"/>
      <c r="H45" s="10" t="s">
        <v>12</v>
      </c>
      <c r="I45" s="10"/>
      <c r="J45" s="9" t="s">
        <v>11</v>
      </c>
      <c r="K45" s="9"/>
      <c r="M45" s="3" t="s">
        <v>15</v>
      </c>
      <c r="N45" s="11" t="s">
        <v>12</v>
      </c>
      <c r="O45" s="11"/>
      <c r="P45" s="11" t="s">
        <v>12</v>
      </c>
      <c r="Q45" s="11"/>
      <c r="R45" s="11" t="s">
        <v>12</v>
      </c>
      <c r="S45" s="11"/>
      <c r="T45" s="9" t="s">
        <v>11</v>
      </c>
      <c r="U45" s="9"/>
      <c r="V45" s="11" t="s">
        <v>12</v>
      </c>
      <c r="W45" s="11"/>
    </row>
    <row r="46" ht="18" customHeight="1" spans="1:23" x14ac:dyDescent="0.25">
      <c r="A46" s="3" t="s">
        <v>16</v>
      </c>
      <c r="B46" s="9" t="s">
        <v>11</v>
      </c>
      <c r="C46" s="10" t="s">
        <v>12</v>
      </c>
      <c r="D46" s="9" t="s">
        <v>11</v>
      </c>
      <c r="E46" s="10" t="s">
        <v>12</v>
      </c>
      <c r="F46" s="9" t="s">
        <v>11</v>
      </c>
      <c r="G46" s="10" t="s">
        <v>12</v>
      </c>
      <c r="H46" s="9" t="s">
        <v>11</v>
      </c>
      <c r="I46" s="10" t="s">
        <v>12</v>
      </c>
      <c r="J46" s="9" t="s">
        <v>11</v>
      </c>
      <c r="K46" s="10" t="s">
        <v>12</v>
      </c>
      <c r="M46" s="3" t="s">
        <v>17</v>
      </c>
      <c r="N46" s="11" t="s">
        <v>12</v>
      </c>
      <c r="O46" s="11"/>
      <c r="P46" s="11" t="s">
        <v>12</v>
      </c>
      <c r="Q46" s="9" t="s">
        <v>11</v>
      </c>
      <c r="R46" s="11" t="s">
        <v>12</v>
      </c>
      <c r="S46" s="11"/>
      <c r="T46" s="11" t="s">
        <v>12</v>
      </c>
      <c r="U46" s="11"/>
      <c r="V46" s="11" t="s">
        <v>12</v>
      </c>
      <c r="W46" s="11"/>
    </row>
    <row r="47" ht="18" customHeight="1" spans="1:23" x14ac:dyDescent="0.25">
      <c r="A47" s="3" t="s">
        <v>18</v>
      </c>
      <c r="B47" s="9" t="s">
        <v>19</v>
      </c>
      <c r="C47" s="9"/>
      <c r="D47" s="10" t="s">
        <v>12</v>
      </c>
      <c r="E47" s="10"/>
      <c r="F47" s="10" t="s">
        <v>12</v>
      </c>
      <c r="G47" s="10"/>
      <c r="H47" s="10" t="s">
        <v>12</v>
      </c>
      <c r="I47" s="10"/>
      <c r="J47" s="9" t="s">
        <v>19</v>
      </c>
      <c r="K47" s="9"/>
      <c r="M47" s="3" t="s">
        <v>20</v>
      </c>
      <c r="N47" s="11" t="s">
        <v>12</v>
      </c>
      <c r="O47" s="11"/>
      <c r="P47" s="9" t="s">
        <v>11</v>
      </c>
      <c r="Q47" s="9"/>
      <c r="R47" s="11" t="s">
        <v>12</v>
      </c>
      <c r="S47" s="11"/>
      <c r="T47" s="9" t="s">
        <v>11</v>
      </c>
      <c r="U47" s="9"/>
      <c r="V47" s="11" t="s">
        <v>12</v>
      </c>
      <c r="W47" s="11"/>
    </row>
    <row r="48" ht="18" customHeight="1" spans="1:23" x14ac:dyDescent="0.25">
      <c r="A48" s="3" t="s">
        <v>21</v>
      </c>
      <c r="B48" s="10" t="s">
        <v>12</v>
      </c>
      <c r="C48" s="9" t="s">
        <v>11</v>
      </c>
      <c r="D48" s="9" t="s">
        <v>22</v>
      </c>
      <c r="E48" s="9"/>
      <c r="F48" s="10" t="s">
        <v>12</v>
      </c>
      <c r="G48" s="9" t="s">
        <v>19</v>
      </c>
      <c r="H48" s="9" t="s">
        <v>22</v>
      </c>
      <c r="I48" s="9"/>
      <c r="J48" s="10" t="s">
        <v>12</v>
      </c>
      <c r="K48" s="9" t="s">
        <v>19</v>
      </c>
      <c r="M48" s="3" t="s">
        <v>23</v>
      </c>
      <c r="N48" s="11" t="s">
        <v>12</v>
      </c>
      <c r="O48" s="11"/>
      <c r="P48" s="11" t="s">
        <v>12</v>
      </c>
      <c r="Q48" s="11"/>
      <c r="R48" s="9" t="s">
        <v>11</v>
      </c>
      <c r="S48" s="9"/>
      <c r="T48" s="11" t="s">
        <v>12</v>
      </c>
      <c r="U48" s="11"/>
      <c r="V48" s="11" t="s">
        <v>12</v>
      </c>
      <c r="W48" s="11"/>
    </row>
    <row r="49" ht="18" customHeight="1" spans="1:23" x14ac:dyDescent="0.25">
      <c r="A49" s="3" t="s">
        <v>24</v>
      </c>
      <c r="B49" s="10" t="s">
        <v>12</v>
      </c>
      <c r="C49" s="10"/>
      <c r="D49" s="9" t="s">
        <v>11</v>
      </c>
      <c r="E49" s="9"/>
      <c r="F49" s="9" t="s">
        <v>11</v>
      </c>
      <c r="G49" s="9"/>
      <c r="H49" s="10" t="s">
        <v>12</v>
      </c>
      <c r="I49" s="10"/>
      <c r="J49" s="9" t="s">
        <v>11</v>
      </c>
      <c r="K49" s="9"/>
      <c r="M49" s="3" t="s">
        <v>25</v>
      </c>
      <c r="N49" s="11" t="s">
        <v>12</v>
      </c>
      <c r="O49" s="9" t="s">
        <v>19</v>
      </c>
      <c r="P49" s="9" t="s">
        <v>19</v>
      </c>
      <c r="Q49" s="9"/>
      <c r="R49" s="11" t="s">
        <v>12</v>
      </c>
      <c r="S49" s="11"/>
      <c r="T49" s="11" t="s">
        <v>12</v>
      </c>
      <c r="U49" s="11"/>
      <c r="V49" s="11" t="s">
        <v>12</v>
      </c>
      <c r="W49" s="9" t="s">
        <v>19</v>
      </c>
    </row>
    <row r="50" ht="18" customHeight="1" spans="1:23" x14ac:dyDescent="0.25">
      <c r="A50" s="3" t="s">
        <v>26</v>
      </c>
      <c r="B50" s="10" t="s">
        <v>12</v>
      </c>
      <c r="C50" s="9" t="s">
        <v>11</v>
      </c>
      <c r="D50" s="10" t="s">
        <v>12</v>
      </c>
      <c r="E50" s="10"/>
      <c r="F50" s="9" t="s">
        <v>11</v>
      </c>
      <c r="G50" s="9"/>
      <c r="H50" s="10" t="s">
        <v>12</v>
      </c>
      <c r="I50" s="10"/>
      <c r="J50" s="10" t="s">
        <v>12</v>
      </c>
      <c r="K50" s="10"/>
      <c r="M50" s="3" t="s">
        <v>28</v>
      </c>
      <c r="N50" s="9" t="s">
        <v>11</v>
      </c>
      <c r="O50" s="9"/>
      <c r="P50" s="11" t="s">
        <v>12</v>
      </c>
      <c r="Q50" s="11"/>
      <c r="R50" s="11" t="s">
        <v>12</v>
      </c>
      <c r="S50" s="11"/>
      <c r="T50" s="9" t="s">
        <v>11</v>
      </c>
      <c r="U50" s="9"/>
      <c r="V50" s="11" t="s">
        <v>12</v>
      </c>
      <c r="W50" s="11"/>
    </row>
    <row r="51" ht="18" customHeight="1" spans="1:23" x14ac:dyDescent="0.25">
      <c r="A51" s="3" t="s">
        <v>29</v>
      </c>
      <c r="B51" s="10" t="s">
        <v>12</v>
      </c>
      <c r="C51" s="10"/>
      <c r="D51" s="9" t="s">
        <v>11</v>
      </c>
      <c r="E51" s="9"/>
      <c r="F51" s="10" t="s">
        <v>12</v>
      </c>
      <c r="G51" s="10"/>
      <c r="H51" s="9" t="s">
        <v>11</v>
      </c>
      <c r="I51" s="9"/>
      <c r="J51" s="10" t="s">
        <v>12</v>
      </c>
      <c r="K51" s="9" t="s">
        <v>11</v>
      </c>
      <c r="M51" s="3" t="s">
        <v>30</v>
      </c>
      <c r="N51" s="9" t="s">
        <v>11</v>
      </c>
      <c r="O51" s="9"/>
      <c r="P51" s="11" t="s">
        <v>12</v>
      </c>
      <c r="Q51" s="11"/>
      <c r="R51" s="9" t="s">
        <v>11</v>
      </c>
      <c r="S51" s="9"/>
      <c r="T51" s="11" t="s">
        <v>12</v>
      </c>
      <c r="U51" s="11"/>
      <c r="V51" s="11" t="s">
        <v>12</v>
      </c>
      <c r="W51" s="11"/>
    </row>
    <row r="52" ht="18" customHeight="1" spans="1:23" x14ac:dyDescent="0.25">
      <c r="A52" s="3" t="s">
        <v>31</v>
      </c>
      <c r="B52" s="10" t="s">
        <v>12</v>
      </c>
      <c r="C52" s="10"/>
      <c r="D52" s="10" t="s">
        <v>12</v>
      </c>
      <c r="E52" s="10"/>
      <c r="F52" s="12" t="s">
        <v>27</v>
      </c>
      <c r="G52" s="9" t="s">
        <v>11</v>
      </c>
      <c r="H52" s="10" t="s">
        <v>12</v>
      </c>
      <c r="I52" s="9" t="s">
        <v>11</v>
      </c>
      <c r="J52" s="10" t="s">
        <v>12</v>
      </c>
      <c r="K52" s="9" t="s">
        <v>11</v>
      </c>
      <c r="M52" s="3" t="s">
        <v>32</v>
      </c>
      <c r="N52" s="9" t="s">
        <v>11</v>
      </c>
      <c r="O52" s="9"/>
      <c r="P52" s="12" t="s">
        <v>27</v>
      </c>
      <c r="Q52" s="12"/>
      <c r="R52" s="11" t="s">
        <v>12</v>
      </c>
      <c r="S52" s="11"/>
      <c r="T52" s="9" t="s">
        <v>11</v>
      </c>
      <c r="U52" s="9"/>
      <c r="V52" s="11" t="s">
        <v>12</v>
      </c>
      <c r="W52" s="11"/>
    </row>
    <row r="53" ht="18" customHeight="1" spans="1:23" x14ac:dyDescent="0.25">
      <c r="A53" s="3" t="s">
        <v>33</v>
      </c>
      <c r="B53" s="9" t="s">
        <v>22</v>
      </c>
      <c r="C53" s="9"/>
      <c r="D53" s="9" t="s">
        <v>22</v>
      </c>
      <c r="E53" s="9"/>
      <c r="F53" s="9" t="s">
        <v>19</v>
      </c>
      <c r="G53" s="9"/>
      <c r="H53" s="9" t="s">
        <v>19</v>
      </c>
      <c r="I53" s="9"/>
      <c r="J53" s="9" t="s">
        <v>19</v>
      </c>
      <c r="K53" s="10" t="s">
        <v>12</v>
      </c>
      <c r="M53" s="3" t="s">
        <v>34</v>
      </c>
      <c r="N53" s="11" t="s">
        <v>12</v>
      </c>
      <c r="O53" s="11"/>
      <c r="P53" s="13" t="s">
        <v>38</v>
      </c>
      <c r="Q53" s="13"/>
      <c r="R53" s="9" t="s">
        <v>11</v>
      </c>
      <c r="S53" s="9"/>
      <c r="T53" s="13" t="s">
        <v>38</v>
      </c>
      <c r="U53" s="13"/>
      <c r="V53" s="13" t="s">
        <v>38</v>
      </c>
      <c r="W53" s="13"/>
    </row>
    <row r="54" ht="18" customHeight="1" spans="1:23" x14ac:dyDescent="0.25">
      <c r="A54" s="3" t="s">
        <v>35</v>
      </c>
      <c r="B54" s="9" t="s">
        <v>11</v>
      </c>
      <c r="C54" s="9"/>
      <c r="D54" s="10" t="s">
        <v>12</v>
      </c>
      <c r="E54" s="10"/>
      <c r="F54" s="10" t="s">
        <v>12</v>
      </c>
      <c r="G54" s="10"/>
      <c r="H54" s="10" t="s">
        <v>12</v>
      </c>
      <c r="I54" s="10"/>
      <c r="J54" s="10" t="s">
        <v>12</v>
      </c>
      <c r="K54" s="10"/>
      <c r="M54" s="3" t="s">
        <v>36</v>
      </c>
      <c r="N54" s="11" t="s">
        <v>12</v>
      </c>
      <c r="O54" s="11"/>
      <c r="P54" s="11" t="s">
        <v>12</v>
      </c>
      <c r="Q54" s="11"/>
      <c r="R54" s="9" t="s">
        <v>11</v>
      </c>
      <c r="S54" s="9"/>
      <c r="T54" s="11" t="s">
        <v>12</v>
      </c>
      <c r="U54" s="11"/>
      <c r="V54" s="11" t="s">
        <v>12</v>
      </c>
      <c r="W54" s="11"/>
    </row>
    <row r="55" ht="18" customHeight="1" spans="1:23" x14ac:dyDescent="0.25">
      <c r="A55" s="3" t="s">
        <v>43</v>
      </c>
      <c r="B55" s="9" t="s">
        <v>11</v>
      </c>
      <c r="C55" s="9"/>
      <c r="D55" s="12" t="s">
        <v>27</v>
      </c>
      <c r="E55" s="12"/>
      <c r="F55" s="12" t="s">
        <v>27</v>
      </c>
      <c r="G55" s="12"/>
      <c r="H55" s="13" t="s">
        <v>38</v>
      </c>
      <c r="I55" s="13"/>
      <c r="J55" s="13" t="s">
        <v>38</v>
      </c>
      <c r="K55" s="13"/>
      <c r="M55" s="3" t="s">
        <v>39</v>
      </c>
      <c r="N55" s="9" t="s">
        <v>11</v>
      </c>
      <c r="O55" s="9"/>
      <c r="P55" s="11" t="s">
        <v>12</v>
      </c>
      <c r="Q55" s="11"/>
      <c r="R55" s="11" t="s">
        <v>12</v>
      </c>
      <c r="S55" s="9" t="s">
        <v>11</v>
      </c>
      <c r="T55" s="11" t="s">
        <v>12</v>
      </c>
      <c r="U55" s="11"/>
      <c r="V55" s="11" t="s">
        <v>12</v>
      </c>
      <c r="W55" s="9" t="s">
        <v>11</v>
      </c>
    </row>
    <row r="56" ht="18" customHeight="1" spans="1:23" x14ac:dyDescent="0.25">
      <c r="A56" s="3" t="s">
        <v>40</v>
      </c>
      <c r="B56" s="10" t="s">
        <v>12</v>
      </c>
      <c r="C56" s="9" t="s">
        <v>11</v>
      </c>
      <c r="D56" s="10" t="s">
        <v>12</v>
      </c>
      <c r="E56" s="10"/>
      <c r="F56" s="10" t="s">
        <v>12</v>
      </c>
      <c r="G56" s="9" t="s">
        <v>11</v>
      </c>
      <c r="H56" s="9" t="s">
        <v>11</v>
      </c>
      <c r="I56" s="9"/>
      <c r="J56" s="9" t="s">
        <v>11</v>
      </c>
      <c r="K56" s="9"/>
      <c r="M56" s="3" t="s">
        <v>41</v>
      </c>
      <c r="N56" s="9" t="s">
        <v>11</v>
      </c>
      <c r="O56" s="9"/>
      <c r="P56" s="11" t="s">
        <v>12</v>
      </c>
      <c r="Q56" s="11"/>
      <c r="R56" s="9" t="s">
        <v>11</v>
      </c>
      <c r="S56" s="9"/>
      <c r="T56" s="11" t="s">
        <v>12</v>
      </c>
      <c r="U56" s="11"/>
      <c r="V56" s="9" t="s">
        <v>11</v>
      </c>
      <c r="W56" s="9"/>
    </row>
    <row r="57" ht="18" customHeight="1" spans="1:11" x14ac:dyDescent="0.25">
      <c r="A57" s="3" t="s">
        <v>42</v>
      </c>
      <c r="B57" s="10" t="s">
        <v>12</v>
      </c>
      <c r="C57" s="10"/>
      <c r="D57" s="10" t="s">
        <v>12</v>
      </c>
      <c r="E57" s="10"/>
      <c r="F57" s="9" t="s">
        <v>11</v>
      </c>
      <c r="G57" s="9"/>
      <c r="H57" s="10" t="s">
        <v>12</v>
      </c>
      <c r="I57" s="10"/>
      <c r="J57" s="9" t="s">
        <v>11</v>
      </c>
      <c r="K57" s="9"/>
    </row>
    <row r="58" ht="18" customHeight="1" spans="1:11" x14ac:dyDescent="0.25">
      <c r="A58" s="3" t="s">
        <v>41</v>
      </c>
      <c r="B58" s="10" t="s">
        <v>12</v>
      </c>
      <c r="C58" s="10"/>
      <c r="D58" s="9" t="s">
        <v>11</v>
      </c>
      <c r="E58" s="9"/>
      <c r="F58" s="9" t="s">
        <v>11</v>
      </c>
      <c r="G58" s="9"/>
      <c r="H58" s="9" t="s">
        <v>11</v>
      </c>
      <c r="I58" s="9"/>
      <c r="J58" s="10" t="s">
        <v>12</v>
      </c>
      <c r="K58" s="10"/>
    </row>
    <row r="59" ht="18" customHeight="1" x14ac:dyDescent="0.25"/>
    <row r="60" ht="18" customHeight="1" x14ac:dyDescent="0.25"/>
    <row r="61" ht="18" customHeight="1" spans="2:23" x14ac:dyDescent="0.25">
      <c r="B61" s="1" t="s">
        <v>0</v>
      </c>
      <c r="C61" s="1"/>
      <c r="D61" s="1" t="s">
        <v>1</v>
      </c>
      <c r="E61" s="1"/>
      <c r="F61" s="1" t="s">
        <v>2</v>
      </c>
      <c r="G61" s="1"/>
      <c r="H61" s="1" t="s">
        <v>3</v>
      </c>
      <c r="I61" s="1"/>
      <c r="J61" s="1" t="s">
        <v>4</v>
      </c>
      <c r="K61" s="1"/>
      <c r="N61" s="2" t="s">
        <v>0</v>
      </c>
      <c r="O61" s="2"/>
      <c r="P61" s="2" t="s">
        <v>1</v>
      </c>
      <c r="Q61" s="2"/>
      <c r="R61" s="2" t="s">
        <v>2</v>
      </c>
      <c r="S61" s="2"/>
      <c r="T61" s="2" t="s">
        <v>3</v>
      </c>
      <c r="U61" s="2"/>
      <c r="V61" s="2" t="s">
        <v>4</v>
      </c>
      <c r="W61" s="2"/>
    </row>
    <row r="62" ht="18" customHeight="1" spans="1:23" x14ac:dyDescent="0.25">
      <c r="A62" s="3" t="s">
        <v>5</v>
      </c>
      <c r="B62" s="4">
        <v>46321</v>
      </c>
      <c r="C62" s="4"/>
      <c r="D62" s="4">
        <v>46322</v>
      </c>
      <c r="E62" s="4"/>
      <c r="F62" s="4">
        <v>46323</v>
      </c>
      <c r="G62" s="4"/>
      <c r="H62" s="4">
        <v>46324</v>
      </c>
      <c r="I62" s="4"/>
      <c r="J62" s="4">
        <v>46325</v>
      </c>
      <c r="K62" s="4"/>
      <c r="M62" s="3" t="s">
        <v>5</v>
      </c>
      <c r="N62" s="5">
        <v>46321</v>
      </c>
      <c r="O62" s="5"/>
      <c r="P62" s="5">
        <v>46322</v>
      </c>
      <c r="Q62" s="5"/>
      <c r="R62" s="5">
        <v>46323</v>
      </c>
      <c r="S62" s="5"/>
      <c r="T62" s="5">
        <v>46324</v>
      </c>
      <c r="U62" s="5"/>
      <c r="V62" s="5">
        <v>46325</v>
      </c>
      <c r="W62" s="5"/>
    </row>
    <row r="63" ht="18" customHeight="1" spans="1:23" x14ac:dyDescent="0.25">
      <c r="A63" s="6" t="s">
        <v>6</v>
      </c>
      <c r="B63" s="7" t="s">
        <v>7</v>
      </c>
      <c r="C63" s="7" t="s">
        <v>8</v>
      </c>
      <c r="D63" s="7" t="s">
        <v>7</v>
      </c>
      <c r="E63" s="7" t="s">
        <v>8</v>
      </c>
      <c r="F63" s="7" t="s">
        <v>7</v>
      </c>
      <c r="G63" s="7" t="s">
        <v>8</v>
      </c>
      <c r="H63" s="7" t="s">
        <v>7</v>
      </c>
      <c r="I63" s="7" t="s">
        <v>8</v>
      </c>
      <c r="J63" s="7" t="s">
        <v>7</v>
      </c>
      <c r="K63" s="7" t="s">
        <v>8</v>
      </c>
      <c r="M63" s="6" t="s">
        <v>9</v>
      </c>
      <c r="N63" s="8" t="s">
        <v>7</v>
      </c>
      <c r="O63" s="8" t="s">
        <v>8</v>
      </c>
      <c r="P63" s="8" t="s">
        <v>7</v>
      </c>
      <c r="Q63" s="8" t="s">
        <v>8</v>
      </c>
      <c r="R63" s="8" t="s">
        <v>7</v>
      </c>
      <c r="S63" s="8" t="s">
        <v>8</v>
      </c>
      <c r="T63" s="8" t="s">
        <v>7</v>
      </c>
      <c r="U63" s="8" t="s">
        <v>8</v>
      </c>
      <c r="V63" s="8" t="s">
        <v>7</v>
      </c>
      <c r="W63" s="8" t="s">
        <v>8</v>
      </c>
    </row>
    <row r="64" ht="18" customHeight="1" spans="1:23" x14ac:dyDescent="0.25">
      <c r="A64" s="3" t="s">
        <v>10</v>
      </c>
      <c r="B64" s="9" t="s">
        <v>11</v>
      </c>
      <c r="C64" s="9"/>
      <c r="D64" s="10" t="s">
        <v>12</v>
      </c>
      <c r="E64" s="9" t="s">
        <v>11</v>
      </c>
      <c r="F64" s="10" t="s">
        <v>12</v>
      </c>
      <c r="G64" s="10"/>
      <c r="H64" s="10" t="s">
        <v>12</v>
      </c>
      <c r="I64" s="9" t="s">
        <v>11</v>
      </c>
      <c r="J64" s="10" t="s">
        <v>12</v>
      </c>
      <c r="K64" s="10"/>
      <c r="M64" s="3" t="s">
        <v>13</v>
      </c>
      <c r="N64" s="11" t="s">
        <v>12</v>
      </c>
      <c r="O64" s="11"/>
      <c r="P64" s="9" t="s">
        <v>11</v>
      </c>
      <c r="Q64" s="9"/>
      <c r="R64" s="11" t="s">
        <v>12</v>
      </c>
      <c r="S64" s="11"/>
      <c r="T64" s="11" t="s">
        <v>12</v>
      </c>
      <c r="U64" s="11"/>
      <c r="V64" s="11" t="s">
        <v>12</v>
      </c>
      <c r="W64" s="11"/>
    </row>
    <row r="65" ht="18" customHeight="1" spans="1:23" x14ac:dyDescent="0.25">
      <c r="A65" s="3" t="s">
        <v>14</v>
      </c>
      <c r="B65" s="10" t="s">
        <v>12</v>
      </c>
      <c r="C65" s="10"/>
      <c r="D65" s="10" t="s">
        <v>12</v>
      </c>
      <c r="E65" s="10"/>
      <c r="F65" s="10" t="s">
        <v>12</v>
      </c>
      <c r="G65" s="10"/>
      <c r="H65" s="10" t="s">
        <v>12</v>
      </c>
      <c r="I65" s="10"/>
      <c r="J65" s="9" t="s">
        <v>11</v>
      </c>
      <c r="K65" s="9"/>
      <c r="M65" s="3" t="s">
        <v>15</v>
      </c>
      <c r="N65" s="11" t="s">
        <v>12</v>
      </c>
      <c r="O65" s="11"/>
      <c r="P65" s="11" t="s">
        <v>12</v>
      </c>
      <c r="Q65" s="11"/>
      <c r="R65" s="11" t="s">
        <v>12</v>
      </c>
      <c r="S65" s="11"/>
      <c r="T65" s="9" t="s">
        <v>11</v>
      </c>
      <c r="U65" s="9"/>
      <c r="V65" s="11" t="s">
        <v>12</v>
      </c>
      <c r="W65" s="11"/>
    </row>
    <row r="66" ht="18" customHeight="1" spans="1:23" x14ac:dyDescent="0.25">
      <c r="A66" s="3" t="s">
        <v>16</v>
      </c>
      <c r="B66" s="9" t="s">
        <v>11</v>
      </c>
      <c r="C66" s="10" t="s">
        <v>12</v>
      </c>
      <c r="D66" s="9" t="s">
        <v>11</v>
      </c>
      <c r="E66" s="10" t="s">
        <v>12</v>
      </c>
      <c r="F66" s="9" t="s">
        <v>11</v>
      </c>
      <c r="G66" s="10" t="s">
        <v>12</v>
      </c>
      <c r="H66" s="9" t="s">
        <v>11</v>
      </c>
      <c r="I66" s="10" t="s">
        <v>12</v>
      </c>
      <c r="J66" s="9" t="s">
        <v>11</v>
      </c>
      <c r="K66" s="12" t="s">
        <v>27</v>
      </c>
      <c r="M66" s="3" t="s">
        <v>17</v>
      </c>
      <c r="N66" s="11" t="s">
        <v>12</v>
      </c>
      <c r="O66" s="11"/>
      <c r="P66" s="11" t="s">
        <v>12</v>
      </c>
      <c r="Q66" s="9" t="s">
        <v>11</v>
      </c>
      <c r="R66" s="11" t="s">
        <v>12</v>
      </c>
      <c r="S66" s="11"/>
      <c r="T66" s="11" t="s">
        <v>12</v>
      </c>
      <c r="U66" s="11"/>
      <c r="V66" s="11" t="s">
        <v>12</v>
      </c>
      <c r="W66" s="11"/>
    </row>
    <row r="67" ht="18" customHeight="1" spans="1:23" x14ac:dyDescent="0.25">
      <c r="A67" s="3" t="s">
        <v>18</v>
      </c>
      <c r="B67" s="9" t="s">
        <v>19</v>
      </c>
      <c r="C67" s="9"/>
      <c r="D67" s="10" t="s">
        <v>12</v>
      </c>
      <c r="E67" s="10"/>
      <c r="F67" s="10" t="s">
        <v>12</v>
      </c>
      <c r="G67" s="10"/>
      <c r="H67" s="10" t="s">
        <v>12</v>
      </c>
      <c r="I67" s="10"/>
      <c r="J67" s="9" t="s">
        <v>19</v>
      </c>
      <c r="K67" s="9"/>
      <c r="M67" s="3" t="s">
        <v>20</v>
      </c>
      <c r="N67" s="11" t="s">
        <v>12</v>
      </c>
      <c r="O67" s="11"/>
      <c r="P67" s="9" t="s">
        <v>11</v>
      </c>
      <c r="Q67" s="9"/>
      <c r="R67" s="11" t="s">
        <v>12</v>
      </c>
      <c r="S67" s="11"/>
      <c r="T67" s="9" t="s">
        <v>11</v>
      </c>
      <c r="U67" s="9"/>
      <c r="V67" s="11" t="s">
        <v>12</v>
      </c>
      <c r="W67" s="11"/>
    </row>
    <row r="68" ht="18" customHeight="1" spans="1:23" x14ac:dyDescent="0.25">
      <c r="A68" s="3" t="s">
        <v>21</v>
      </c>
      <c r="B68" s="10" t="s">
        <v>12</v>
      </c>
      <c r="C68" s="9" t="s">
        <v>11</v>
      </c>
      <c r="D68" s="9" t="s">
        <v>22</v>
      </c>
      <c r="E68" s="9"/>
      <c r="F68" s="10" t="s">
        <v>12</v>
      </c>
      <c r="G68" s="9" t="s">
        <v>19</v>
      </c>
      <c r="H68" s="9" t="s">
        <v>22</v>
      </c>
      <c r="I68" s="9"/>
      <c r="J68" s="13" t="s">
        <v>38</v>
      </c>
      <c r="K68" s="13"/>
      <c r="M68" s="3" t="s">
        <v>23</v>
      </c>
      <c r="N68" s="11" t="s">
        <v>12</v>
      </c>
      <c r="O68" s="11"/>
      <c r="P68" s="11" t="s">
        <v>12</v>
      </c>
      <c r="Q68" s="11"/>
      <c r="R68" s="9" t="s">
        <v>11</v>
      </c>
      <c r="S68" s="9"/>
      <c r="T68" s="11" t="s">
        <v>12</v>
      </c>
      <c r="U68" s="11"/>
      <c r="V68" s="11" t="s">
        <v>12</v>
      </c>
      <c r="W68" s="11"/>
    </row>
    <row r="69" ht="18" customHeight="1" spans="1:23" x14ac:dyDescent="0.25">
      <c r="A69" s="3" t="s">
        <v>24</v>
      </c>
      <c r="B69" s="10" t="s">
        <v>12</v>
      </c>
      <c r="C69" s="10"/>
      <c r="D69" s="9" t="s">
        <v>11</v>
      </c>
      <c r="E69" s="9"/>
      <c r="F69" s="9" t="s">
        <v>11</v>
      </c>
      <c r="G69" s="9"/>
      <c r="H69" s="10" t="s">
        <v>12</v>
      </c>
      <c r="I69" s="10"/>
      <c r="J69" s="9" t="s">
        <v>11</v>
      </c>
      <c r="K69" s="9"/>
      <c r="M69" s="3" t="s">
        <v>25</v>
      </c>
      <c r="N69" s="11" t="s">
        <v>12</v>
      </c>
      <c r="O69" s="9" t="s">
        <v>19</v>
      </c>
      <c r="P69" s="9" t="s">
        <v>19</v>
      </c>
      <c r="Q69" s="9"/>
      <c r="R69" s="11" t="s">
        <v>12</v>
      </c>
      <c r="S69" s="11"/>
      <c r="T69" s="11" t="s">
        <v>12</v>
      </c>
      <c r="U69" s="11"/>
      <c r="V69" s="11" t="s">
        <v>12</v>
      </c>
      <c r="W69" s="9" t="s">
        <v>19</v>
      </c>
    </row>
    <row r="70" ht="18" customHeight="1" spans="1:23" x14ac:dyDescent="0.25">
      <c r="A70" s="3" t="s">
        <v>26</v>
      </c>
      <c r="B70" s="10" t="s">
        <v>12</v>
      </c>
      <c r="C70" s="9" t="s">
        <v>11</v>
      </c>
      <c r="D70" s="10" t="s">
        <v>12</v>
      </c>
      <c r="E70" s="10"/>
      <c r="F70" s="9" t="s">
        <v>11</v>
      </c>
      <c r="G70" s="9"/>
      <c r="H70" s="12" t="s">
        <v>27</v>
      </c>
      <c r="I70" s="12"/>
      <c r="J70" s="12" t="s">
        <v>27</v>
      </c>
      <c r="K70" s="12"/>
      <c r="M70" s="3" t="s">
        <v>28</v>
      </c>
      <c r="N70" s="9" t="s">
        <v>11</v>
      </c>
      <c r="O70" s="9"/>
      <c r="P70" s="11" t="s">
        <v>12</v>
      </c>
      <c r="Q70" s="11"/>
      <c r="R70" s="11" t="s">
        <v>12</v>
      </c>
      <c r="S70" s="11"/>
      <c r="T70" s="9" t="s">
        <v>11</v>
      </c>
      <c r="U70" s="9"/>
      <c r="V70" s="11" t="s">
        <v>12</v>
      </c>
      <c r="W70" s="11"/>
    </row>
    <row r="71" ht="18" customHeight="1" spans="1:23" x14ac:dyDescent="0.25">
      <c r="A71" s="3" t="s">
        <v>29</v>
      </c>
      <c r="B71" s="10" t="s">
        <v>12</v>
      </c>
      <c r="C71" s="10"/>
      <c r="D71" s="9" t="s">
        <v>11</v>
      </c>
      <c r="E71" s="9"/>
      <c r="F71" s="10" t="s">
        <v>12</v>
      </c>
      <c r="G71" s="12" t="s">
        <v>27</v>
      </c>
      <c r="H71" s="9" t="s">
        <v>11</v>
      </c>
      <c r="I71" s="9"/>
      <c r="J71" s="12" t="s">
        <v>27</v>
      </c>
      <c r="K71" s="9" t="s">
        <v>11</v>
      </c>
      <c r="M71" s="3" t="s">
        <v>30</v>
      </c>
      <c r="N71" s="9" t="s">
        <v>11</v>
      </c>
      <c r="O71" s="9"/>
      <c r="P71" s="11" t="s">
        <v>12</v>
      </c>
      <c r="Q71" s="11"/>
      <c r="R71" s="9" t="s">
        <v>11</v>
      </c>
      <c r="S71" s="9"/>
      <c r="T71" s="11" t="s">
        <v>12</v>
      </c>
      <c r="U71" s="11"/>
      <c r="V71" s="11" t="s">
        <v>12</v>
      </c>
      <c r="W71" s="11"/>
    </row>
    <row r="72" ht="18" customHeight="1" spans="1:23" x14ac:dyDescent="0.25">
      <c r="A72" s="3" t="s">
        <v>31</v>
      </c>
      <c r="B72" s="10" t="s">
        <v>12</v>
      </c>
      <c r="C72" s="10"/>
      <c r="D72" s="10" t="s">
        <v>12</v>
      </c>
      <c r="E72" s="10"/>
      <c r="F72" s="10" t="s">
        <v>12</v>
      </c>
      <c r="G72" s="9" t="s">
        <v>11</v>
      </c>
      <c r="H72" s="10" t="s">
        <v>12</v>
      </c>
      <c r="I72" s="9" t="s">
        <v>11</v>
      </c>
      <c r="J72" s="10" t="s">
        <v>12</v>
      </c>
      <c r="K72" s="9" t="s">
        <v>11</v>
      </c>
      <c r="M72" s="3" t="s">
        <v>32</v>
      </c>
      <c r="N72" s="9" t="s">
        <v>11</v>
      </c>
      <c r="O72" s="9"/>
      <c r="P72" s="11" t="s">
        <v>12</v>
      </c>
      <c r="Q72" s="11"/>
      <c r="R72" s="11" t="s">
        <v>12</v>
      </c>
      <c r="S72" s="11"/>
      <c r="T72" s="9" t="s">
        <v>11</v>
      </c>
      <c r="U72" s="9"/>
      <c r="V72" s="11" t="s">
        <v>12</v>
      </c>
      <c r="W72" s="11"/>
    </row>
    <row r="73" ht="18" customHeight="1" spans="1:23" x14ac:dyDescent="0.25">
      <c r="A73" s="3" t="s">
        <v>33</v>
      </c>
      <c r="B73" s="9" t="s">
        <v>22</v>
      </c>
      <c r="C73" s="9"/>
      <c r="D73" s="9" t="s">
        <v>22</v>
      </c>
      <c r="E73" s="9"/>
      <c r="F73" s="9" t="s">
        <v>19</v>
      </c>
      <c r="G73" s="9"/>
      <c r="H73" s="9" t="s">
        <v>19</v>
      </c>
      <c r="I73" s="9"/>
      <c r="J73" s="9" t="s">
        <v>19</v>
      </c>
      <c r="K73" s="10" t="s">
        <v>12</v>
      </c>
      <c r="M73" s="3" t="s">
        <v>34</v>
      </c>
      <c r="N73" s="11" t="s">
        <v>12</v>
      </c>
      <c r="O73" s="11"/>
      <c r="P73" s="11" t="s">
        <v>12</v>
      </c>
      <c r="Q73" s="11"/>
      <c r="R73" s="9" t="s">
        <v>11</v>
      </c>
      <c r="S73" s="9"/>
      <c r="T73" s="11" t="s">
        <v>12</v>
      </c>
      <c r="U73" s="11"/>
      <c r="V73" s="11" t="s">
        <v>12</v>
      </c>
      <c r="W73" s="11"/>
    </row>
    <row r="74" ht="18" customHeight="1" spans="1:23" x14ac:dyDescent="0.25">
      <c r="A74" s="3" t="s">
        <v>35</v>
      </c>
      <c r="B74" s="9" t="s">
        <v>11</v>
      </c>
      <c r="C74" s="9"/>
      <c r="D74" s="10" t="s">
        <v>12</v>
      </c>
      <c r="E74" s="10"/>
      <c r="F74" s="10" t="s">
        <v>12</v>
      </c>
      <c r="G74" s="10"/>
      <c r="H74" s="10" t="s">
        <v>12</v>
      </c>
      <c r="I74" s="10"/>
      <c r="J74" s="10" t="s">
        <v>12</v>
      </c>
      <c r="K74" s="10"/>
      <c r="M74" s="3" t="s">
        <v>36</v>
      </c>
      <c r="N74" s="11" t="s">
        <v>12</v>
      </c>
      <c r="O74" s="11"/>
      <c r="P74" s="11" t="s">
        <v>12</v>
      </c>
      <c r="Q74" s="11"/>
      <c r="R74" s="9" t="s">
        <v>11</v>
      </c>
      <c r="S74" s="9"/>
      <c r="T74" s="11" t="s">
        <v>12</v>
      </c>
      <c r="U74" s="11"/>
      <c r="V74" s="11" t="s">
        <v>12</v>
      </c>
      <c r="W74" s="11"/>
    </row>
    <row r="75" ht="18" customHeight="1" spans="1:23" x14ac:dyDescent="0.25">
      <c r="A75" s="3" t="s">
        <v>37</v>
      </c>
      <c r="B75" s="9" t="s">
        <v>11</v>
      </c>
      <c r="C75" s="9"/>
      <c r="D75" s="10" t="s">
        <v>12</v>
      </c>
      <c r="E75" s="10"/>
      <c r="F75" s="10" t="s">
        <v>12</v>
      </c>
      <c r="G75" s="10"/>
      <c r="H75" s="10" t="s">
        <v>12</v>
      </c>
      <c r="I75" s="10"/>
      <c r="J75" s="10" t="s">
        <v>12</v>
      </c>
      <c r="K75" s="10"/>
      <c r="M75" s="3" t="s">
        <v>39</v>
      </c>
      <c r="N75" s="9" t="s">
        <v>11</v>
      </c>
      <c r="O75" s="9"/>
      <c r="P75" s="11" t="s">
        <v>12</v>
      </c>
      <c r="Q75" s="11"/>
      <c r="R75" s="11" t="s">
        <v>12</v>
      </c>
      <c r="S75" s="9" t="s">
        <v>11</v>
      </c>
      <c r="T75" s="11" t="s">
        <v>12</v>
      </c>
      <c r="U75" s="11"/>
      <c r="V75" s="11" t="s">
        <v>12</v>
      </c>
      <c r="W75" s="9" t="s">
        <v>11</v>
      </c>
    </row>
    <row r="76" ht="18" customHeight="1" spans="1:23" x14ac:dyDescent="0.25">
      <c r="A76" s="3" t="s">
        <v>40</v>
      </c>
      <c r="B76" s="10" t="s">
        <v>12</v>
      </c>
      <c r="C76" s="9" t="s">
        <v>11</v>
      </c>
      <c r="D76" s="10" t="s">
        <v>12</v>
      </c>
      <c r="E76" s="10"/>
      <c r="F76" s="10" t="s">
        <v>12</v>
      </c>
      <c r="G76" s="9" t="s">
        <v>11</v>
      </c>
      <c r="H76" s="9" t="s">
        <v>11</v>
      </c>
      <c r="I76" s="9"/>
      <c r="J76" s="9" t="s">
        <v>11</v>
      </c>
      <c r="K76" s="9"/>
      <c r="M76" s="3" t="s">
        <v>41</v>
      </c>
      <c r="N76" s="9" t="s">
        <v>11</v>
      </c>
      <c r="O76" s="9"/>
      <c r="P76" s="11" t="s">
        <v>12</v>
      </c>
      <c r="Q76" s="11"/>
      <c r="R76" s="9" t="s">
        <v>11</v>
      </c>
      <c r="S76" s="9"/>
      <c r="T76" s="11" t="s">
        <v>12</v>
      </c>
      <c r="U76" s="11"/>
      <c r="V76" s="9" t="s">
        <v>11</v>
      </c>
      <c r="W76" s="9"/>
    </row>
    <row r="77" ht="18" customHeight="1" spans="1:11" x14ac:dyDescent="0.25">
      <c r="A77" s="3" t="s">
        <v>42</v>
      </c>
      <c r="B77" s="10" t="s">
        <v>12</v>
      </c>
      <c r="C77" s="10"/>
      <c r="D77" s="10" t="s">
        <v>12</v>
      </c>
      <c r="E77" s="10"/>
      <c r="F77" s="9" t="s">
        <v>11</v>
      </c>
      <c r="G77" s="9"/>
      <c r="H77" s="10" t="s">
        <v>12</v>
      </c>
      <c r="I77" s="10"/>
      <c r="J77" s="9" t="s">
        <v>11</v>
      </c>
      <c r="K77" s="9"/>
    </row>
    <row r="78" ht="18" customHeight="1" spans="1:11" x14ac:dyDescent="0.25">
      <c r="A78" s="3" t="s">
        <v>41</v>
      </c>
      <c r="B78" s="10" t="s">
        <v>12</v>
      </c>
      <c r="C78" s="10"/>
      <c r="D78" s="9" t="s">
        <v>11</v>
      </c>
      <c r="E78" s="9"/>
      <c r="F78" s="9" t="s">
        <v>11</v>
      </c>
      <c r="G78" s="9"/>
      <c r="H78" s="9" t="s">
        <v>11</v>
      </c>
      <c r="I78" s="9"/>
      <c r="J78" s="10" t="s">
        <v>12</v>
      </c>
      <c r="K78" s="10"/>
    </row>
    <row r="79" ht="18" customHeight="1" x14ac:dyDescent="0.25"/>
    <row r="80" ht="18" customHeight="1" x14ac:dyDescent="0.25"/>
  </sheetData>
  <mergeCells count="545"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  <mergeCell ref="B2:C2"/>
    <mergeCell ref="D2:E2"/>
    <mergeCell ref="F2:G2"/>
    <mergeCell ref="H2:I2"/>
    <mergeCell ref="J2:K2"/>
    <mergeCell ref="N2:O2"/>
    <mergeCell ref="P2:Q2"/>
    <mergeCell ref="R2:S2"/>
    <mergeCell ref="T2:U2"/>
    <mergeCell ref="V2:W2"/>
    <mergeCell ref="B4:C4"/>
    <mergeCell ref="F4:G4"/>
    <mergeCell ref="J4:K4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N5:O5"/>
    <mergeCell ref="P5:Q5"/>
    <mergeCell ref="R5:S5"/>
    <mergeCell ref="T5:U5"/>
    <mergeCell ref="V5:W5"/>
    <mergeCell ref="N6:O6"/>
    <mergeCell ref="R6:S6"/>
    <mergeCell ref="T6:U6"/>
    <mergeCell ref="V6:W6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V7:W7"/>
    <mergeCell ref="D8:E8"/>
    <mergeCell ref="H8:I8"/>
    <mergeCell ref="N8:O8"/>
    <mergeCell ref="P8:Q8"/>
    <mergeCell ref="R8:S8"/>
    <mergeCell ref="T8:U8"/>
    <mergeCell ref="V8:W8"/>
    <mergeCell ref="B9:C9"/>
    <mergeCell ref="D9:E9"/>
    <mergeCell ref="F9:G9"/>
    <mergeCell ref="H9:I9"/>
    <mergeCell ref="J9:K9"/>
    <mergeCell ref="P9:Q9"/>
    <mergeCell ref="R9:S9"/>
    <mergeCell ref="T9:U9"/>
    <mergeCell ref="D10:E10"/>
    <mergeCell ref="F10:G10"/>
    <mergeCell ref="J10:K10"/>
    <mergeCell ref="N10:O10"/>
    <mergeCell ref="P10:Q10"/>
    <mergeCell ref="R10:S10"/>
    <mergeCell ref="T10:U10"/>
    <mergeCell ref="V10:W10"/>
    <mergeCell ref="B11:C11"/>
    <mergeCell ref="D11:E11"/>
    <mergeCell ref="F11:G11"/>
    <mergeCell ref="H11:I11"/>
    <mergeCell ref="N11:O11"/>
    <mergeCell ref="P11:Q11"/>
    <mergeCell ref="R11:S11"/>
    <mergeCell ref="T11:U11"/>
    <mergeCell ref="V11:W11"/>
    <mergeCell ref="B12:C12"/>
    <mergeCell ref="D12:E12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N15:O15"/>
    <mergeCell ref="P15:Q15"/>
    <mergeCell ref="T15:U15"/>
    <mergeCell ref="D16:E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4:C24"/>
    <mergeCell ref="F24:G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N25:O25"/>
    <mergeCell ref="P25:Q25"/>
    <mergeCell ref="R25:S25"/>
    <mergeCell ref="T25:U25"/>
    <mergeCell ref="V25:W25"/>
    <mergeCell ref="N26:O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D28:E28"/>
    <mergeCell ref="H28:I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P29:Q29"/>
    <mergeCell ref="R29:S29"/>
    <mergeCell ref="T29:U29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N31:O31"/>
    <mergeCell ref="P31:Q31"/>
    <mergeCell ref="R31:S31"/>
    <mergeCell ref="T31:U31"/>
    <mergeCell ref="V31:W31"/>
    <mergeCell ref="B32:C32"/>
    <mergeCell ref="D32:E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T35:U35"/>
    <mergeCell ref="D36:E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4:C44"/>
    <mergeCell ref="F44:G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N46:O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D48:E48"/>
    <mergeCell ref="H48:I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N51:O51"/>
    <mergeCell ref="P51:Q51"/>
    <mergeCell ref="R51:S51"/>
    <mergeCell ref="T51:U51"/>
    <mergeCell ref="V51:W51"/>
    <mergeCell ref="B52:C52"/>
    <mergeCell ref="D52:E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T55:U55"/>
    <mergeCell ref="D56:E56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4:C64"/>
    <mergeCell ref="F64:G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N66:O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D68:E68"/>
    <mergeCell ref="H68:I68"/>
    <mergeCell ref="J68:K68"/>
    <mergeCell ref="N68:O68"/>
    <mergeCell ref="P68:Q68"/>
    <mergeCell ref="R68:S68"/>
    <mergeCell ref="T68:U68"/>
    <mergeCell ref="V68:W68"/>
    <mergeCell ref="B69:C69"/>
    <mergeCell ref="D69:E69"/>
    <mergeCell ref="F69:G69"/>
    <mergeCell ref="H69:I69"/>
    <mergeCell ref="J69:K69"/>
    <mergeCell ref="P69:Q69"/>
    <mergeCell ref="R69:S69"/>
    <mergeCell ref="T69:U69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B71:C71"/>
    <mergeCell ref="D71:E71"/>
    <mergeCell ref="H71:I71"/>
    <mergeCell ref="N71:O71"/>
    <mergeCell ref="P71:Q71"/>
    <mergeCell ref="R71:S71"/>
    <mergeCell ref="T71:U71"/>
    <mergeCell ref="V71:W71"/>
    <mergeCell ref="B72:C72"/>
    <mergeCell ref="D72:E72"/>
    <mergeCell ref="N72:O72"/>
    <mergeCell ref="P72:Q72"/>
    <mergeCell ref="R72:S72"/>
    <mergeCell ref="T72:U72"/>
    <mergeCell ref="V72:W72"/>
    <mergeCell ref="B73:C73"/>
    <mergeCell ref="D73:E73"/>
    <mergeCell ref="F73:G73"/>
    <mergeCell ref="H73:I73"/>
    <mergeCell ref="N73:O73"/>
    <mergeCell ref="P73:Q73"/>
    <mergeCell ref="R73:S73"/>
    <mergeCell ref="T73:U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C75"/>
    <mergeCell ref="D75:E75"/>
    <mergeCell ref="F75:G75"/>
    <mergeCell ref="H75:I75"/>
    <mergeCell ref="J75:K75"/>
    <mergeCell ref="N75:O75"/>
    <mergeCell ref="P75:Q75"/>
    <mergeCell ref="T75:U75"/>
    <mergeCell ref="D76:E76"/>
    <mergeCell ref="H76:I76"/>
    <mergeCell ref="J76:K76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</mergeCells>
  <conditionalFormatting sqref="A1:W80">
    <cfRule type="expression" dxfId="0" priority="1">
      <formula>NOT(ISERROR(SEARCH("VAC",A1)))</formula>
    </cfRule>
  </conditionalFormatting>
  <conditionalFormatting sqref="B2:C2">
    <cfRule type="expression" dxfId="1" priority="2">
      <formula>OR(COUNTIF(B4:B17,"IN")+COUNTIF(B4:B17,"*CME*")&lt;3,COUNTIF(C4:C17,"IN")+COUNTIF(C4:C17,"*CME*")+COUNTIFS(C4:C17,"",B4:B17,"IN")+COUNTIFS(C4:C17,"",B4:B17,"*CME*")&lt;3)</formula>
    </cfRule>
  </conditionalFormatting>
  <conditionalFormatting sqref="N2:O2">
    <cfRule type="expression" dxfId="2" priority="3">
      <formula>OR(OR(COUNTIF(N4:N15,"IN")+COUNTIF(N4:N15,"*CME*")&lt;3,COUNTIF(O4:O15,"IN")+COUNTIF(O4:O15,"*CME*")+COUNTIFS(O4:O15,"",N4:N15,"IN")+COUNTIFS(O4:O15,"",N4:N15,"*CME*")&lt;3),COUNTIF(N8:N8,"IN")+COUNTIF(N8:N8,"*CME*")=0,COUNTIF(O8:O8,"IN")+COUNTIF(O8:O8,"*CME*")+COUNTIFS(O8:O8,"",N8:N8,"IN")+COUNTIFS(O8:O8,"",N8:N8,"*CME*")=0)</formula>
    </cfRule>
  </conditionalFormatting>
  <conditionalFormatting sqref="D2:E2">
    <cfRule type="expression" dxfId="3" priority="4">
      <formula>OR(COUNTIF(D4:D17,"IN")+COUNTIF(D4:D17,"*CME*")&lt;3,COUNTIF(E4:E17,"IN")+COUNTIF(E4:E17,"*CME*")+COUNTIFS(E4:E17,"",D4:D17,"IN")+COUNTIFS(E4:E17,"",D4:D17,"*CME*")&lt;3)</formula>
    </cfRule>
  </conditionalFormatting>
  <conditionalFormatting sqref="P2:Q2">
    <cfRule type="expression" dxfId="4" priority="5">
      <formula>OR(OR(COUNTIF(P4:P15,"IN")+COUNTIF(P4:P15,"*CME*")&lt;3,COUNTIF(Q4:Q15,"IN")+COUNTIF(Q4:Q15,"*CME*")+COUNTIFS(Q4:Q15,"",P4:P15,"IN")+COUNTIFS(Q4:Q15,"",P4:P15,"*CME*")&lt;3),COUNTIF(P8:P8,"IN")+COUNTIF(P8:P8,"*CME*")=0,COUNTIF(Q8:Q8,"IN")+COUNTIF(Q8:Q8,"*CME*")+COUNTIFS(Q8:Q8,"",P8:P8,"IN")+COUNTIFS(Q8:Q8,"",P8:P8,"*CME*")=0)</formula>
    </cfRule>
  </conditionalFormatting>
  <conditionalFormatting sqref="F2:G2">
    <cfRule type="expression" dxfId="5" priority="6">
      <formula>OR(COUNTIF(F4:F17,"IN")+COUNTIF(F4:F17,"*CME*")&lt;3,COUNTIF(G4:G17,"IN")+COUNTIF(G4:G17,"*CME*")+COUNTIFS(G4:G17,"",F4:F17,"IN")+COUNTIFS(G4:G17,"",F4:F17,"*CME*")&lt;3)</formula>
    </cfRule>
  </conditionalFormatting>
  <conditionalFormatting sqref="R2:S2">
    <cfRule type="expression" dxfId="6" priority="7">
      <formula>OR(OR(COUNTIF(R4:R15,"IN")+COUNTIF(R4:R15,"*CME*")&lt;3,COUNTIF(S4:S15,"IN")+COUNTIF(S4:S15,"*CME*")+COUNTIFS(S4:S15,"",R4:R15,"IN")+COUNTIFS(S4:S15,"",R4:R15,"*CME*")&lt;3),COUNTIF(R8:R8,"IN")+COUNTIF(R8:R8,"*CME*")=0,COUNTIF(S8:S8,"IN")+COUNTIF(S8:S8,"*CME*")+COUNTIFS(S8:S8,"",R8:R8,"IN")+COUNTIFS(S8:S8,"",R8:R8,"*CME*")=0)</formula>
    </cfRule>
  </conditionalFormatting>
  <conditionalFormatting sqref="H2:I2">
    <cfRule type="expression" dxfId="7" priority="8">
      <formula>OR(COUNTIF(H4:H17,"IN")+COUNTIF(H4:H17,"*CME*")&lt;3,COUNTIF(I4:I17,"IN")+COUNTIF(I4:I17,"*CME*")+COUNTIFS(I4:I17,"",H4:H17,"IN")+COUNTIFS(I4:I17,"",H4:H17,"*CME*")&lt;3)</formula>
    </cfRule>
  </conditionalFormatting>
  <conditionalFormatting sqref="T2:U2">
    <cfRule type="expression" dxfId="8" priority="9">
      <formula>OR(OR(COUNTIF(T4:T15,"IN")+COUNTIF(T4:T15,"*CME*")&lt;3,COUNTIF(U4:U15,"IN")+COUNTIF(U4:U15,"*CME*")+COUNTIFS(U4:U15,"",T4:T15,"IN")+COUNTIFS(U4:U15,"",T4:T15,"*CME*")&lt;3),COUNTIF(T8:T8,"IN")+COUNTIF(T8:T8,"*CME*")=0,COUNTIF(U8:U8,"IN")+COUNTIF(U8:U8,"*CME*")+COUNTIFS(U8:U8,"",T8:T8,"IN")+COUNTIFS(U8:U8,"",T8:T8,"*CME*")=0)</formula>
    </cfRule>
  </conditionalFormatting>
  <conditionalFormatting sqref="J2:K2">
    <cfRule type="expression" dxfId="9" priority="10">
      <formula>OR(COUNTIF(J4:J17,"IN")+COUNTIF(J4:J17,"*CME*")&lt;3,COUNTIF(K4:K17,"IN")+COUNTIF(K4:K17,"*CME*")+COUNTIFS(K4:K17,"",J4:J17,"IN")+COUNTIFS(K4:K17,"",J4:J17,"*CME*")&lt;3)</formula>
    </cfRule>
  </conditionalFormatting>
  <conditionalFormatting sqref="V2:W2">
    <cfRule type="expression" dxfId="10" priority="11">
      <formula>OR(OR(COUNTIF(V4:V15,"IN")+COUNTIF(V4:V15,"*CME*")&lt;3,COUNTIF(W4:W15,"IN")+COUNTIF(W4:W15,"*CME*")+COUNTIFS(W4:W15,"",V4:V15,"IN")+COUNTIFS(W4:W15,"",V4:V15,"*CME*")&lt;3),COUNTIF(V8:V8,"IN")+COUNTIF(V8:V8,"*CME*")=0,COUNTIF(W8:W8,"IN")+COUNTIF(W8:W8,"*CME*")+COUNTIFS(W8:W8,"",V8:V8,"IN")+COUNTIFS(W8:W8,"",V8:V8,"*CME*")=0)</formula>
    </cfRule>
  </conditionalFormatting>
  <conditionalFormatting sqref="B22:C22">
    <cfRule type="expression" dxfId="11" priority="12">
      <formula>OR(COUNTIF(B24:B37,"IN")+COUNTIF(B24:B37,"*CME*")&lt;3,COUNTIF(C24:C37,"IN")+COUNTIF(C24:C37,"*CME*")+COUNTIFS(C24:C37,"",B24:B37,"IN")+COUNTIFS(C24:C37,"",B24:B37,"*CME*")&lt;3)</formula>
    </cfRule>
  </conditionalFormatting>
  <conditionalFormatting sqref="N22:O22">
    <cfRule type="expression" dxfId="12" priority="13">
      <formula>OR(OR(COUNTIF(N24:N35,"IN")+COUNTIF(N24:N35,"*CME*")&lt;3,COUNTIF(O24:O35,"IN")+COUNTIF(O24:O35,"*CME*")+COUNTIFS(O24:O35,"",N24:N35,"IN")+COUNTIFS(O24:O35,"",N24:N35,"*CME*")&lt;3),COUNTIF(N28:N28,"IN")+COUNTIF(N28:N28,"*CME*")=0,COUNTIF(O28:O28,"IN")+COUNTIF(O28:O28,"*CME*")+COUNTIFS(O28:O28,"",N28:N28,"IN")+COUNTIFS(O28:O28,"",N28:N28,"*CME*")=0)</formula>
    </cfRule>
  </conditionalFormatting>
  <conditionalFormatting sqref="D22:E22">
    <cfRule type="expression" dxfId="13" priority="14">
      <formula>OR(COUNTIF(D24:D37,"IN")+COUNTIF(D24:D37,"*CME*")&lt;3,COUNTIF(E24:E37,"IN")+COUNTIF(E24:E37,"*CME*")+COUNTIFS(E24:E37,"",D24:D37,"IN")+COUNTIFS(E24:E37,"",D24:D37,"*CME*")&lt;3)</formula>
    </cfRule>
  </conditionalFormatting>
  <conditionalFormatting sqref="P22:Q22">
    <cfRule type="expression" dxfId="14" priority="15">
      <formula>OR(OR(COUNTIF(P24:P35,"IN")+COUNTIF(P24:P35,"*CME*")&lt;3,COUNTIF(Q24:Q35,"IN")+COUNTIF(Q24:Q35,"*CME*")+COUNTIFS(Q24:Q35,"",P24:P35,"IN")+COUNTIFS(Q24:Q35,"",P24:P35,"*CME*")&lt;3),COUNTIF(P28:P28,"IN")+COUNTIF(P28:P28,"*CME*")=0,COUNTIF(Q28:Q28,"IN")+COUNTIF(Q28:Q28,"*CME*")+COUNTIFS(Q28:Q28,"",P28:P28,"IN")+COUNTIFS(Q28:Q28,"",P28:P28,"*CME*")=0)</formula>
    </cfRule>
  </conditionalFormatting>
  <conditionalFormatting sqref="F22:G22">
    <cfRule type="expression" dxfId="15" priority="16">
      <formula>OR(COUNTIF(F24:F37,"IN")+COUNTIF(F24:F37,"*CME*")&lt;3,COUNTIF(G24:G37,"IN")+COUNTIF(G24:G37,"*CME*")+COUNTIFS(G24:G37,"",F24:F37,"IN")+COUNTIFS(G24:G37,"",F24:F37,"*CME*")&lt;3)</formula>
    </cfRule>
  </conditionalFormatting>
  <conditionalFormatting sqref="R22:S22">
    <cfRule type="expression" dxfId="16" priority="17">
      <formula>OR(OR(COUNTIF(R24:R35,"IN")+COUNTIF(R24:R35,"*CME*")&lt;3,COUNTIF(S24:S35,"IN")+COUNTIF(S24:S35,"*CME*")+COUNTIFS(S24:S35,"",R24:R35,"IN")+COUNTIFS(S24:S35,"",R24:R35,"*CME*")&lt;3),COUNTIF(R28:R28,"IN")+COUNTIF(R28:R28,"*CME*")=0,COUNTIF(S28:S28,"IN")+COUNTIF(S28:S28,"*CME*")+COUNTIFS(S28:S28,"",R28:R28,"IN")+COUNTIFS(S28:S28,"",R28:R28,"*CME*")=0)</formula>
    </cfRule>
  </conditionalFormatting>
  <conditionalFormatting sqref="H22:I22">
    <cfRule type="expression" dxfId="17" priority="18">
      <formula>OR(COUNTIF(H24:H37,"IN")+COUNTIF(H24:H37,"*CME*")&lt;3,COUNTIF(I24:I37,"IN")+COUNTIF(I24:I37,"*CME*")+COUNTIFS(I24:I37,"",H24:H37,"IN")+COUNTIFS(I24:I37,"",H24:H37,"*CME*")&lt;3)</formula>
    </cfRule>
  </conditionalFormatting>
  <conditionalFormatting sqref="T22:U22">
    <cfRule type="expression" dxfId="18" priority="19">
      <formula>OR(OR(COUNTIF(T24:T35,"IN")+COUNTIF(T24:T35,"*CME*")&lt;3,COUNTIF(U24:U35,"IN")+COUNTIF(U24:U35,"*CME*")+COUNTIFS(U24:U35,"",T24:T35,"IN")+COUNTIFS(U24:U35,"",T24:T35,"*CME*")&lt;3),COUNTIF(T28:T28,"IN")+COUNTIF(T28:T28,"*CME*")=0,COUNTIF(U28:U28,"IN")+COUNTIF(U28:U28,"*CME*")+COUNTIFS(U28:U28,"",T28:T28,"IN")+COUNTIFS(U28:U28,"",T28:T28,"*CME*")=0)</formula>
    </cfRule>
  </conditionalFormatting>
  <conditionalFormatting sqref="J22:K22">
    <cfRule type="expression" dxfId="19" priority="20">
      <formula>OR(COUNTIF(J24:J37,"IN")+COUNTIF(J24:J37,"*CME*")&lt;3,COUNTIF(K24:K37,"IN")+COUNTIF(K24:K37,"*CME*")+COUNTIFS(K24:K37,"",J24:J37,"IN")+COUNTIFS(K24:K37,"",J24:J37,"*CME*")&lt;3)</formula>
    </cfRule>
  </conditionalFormatting>
  <conditionalFormatting sqref="V22:W22">
    <cfRule type="expression" dxfId="20" priority="21">
      <formula>OR(OR(COUNTIF(V24:V35,"IN")+COUNTIF(V24:V35,"*CME*")&lt;3,COUNTIF(W24:W35,"IN")+COUNTIF(W24:W35,"*CME*")+COUNTIFS(W24:W35,"",V24:V35,"IN")+COUNTIFS(W24:W35,"",V24:V35,"*CME*")&lt;3),COUNTIF(V28:V28,"IN")+COUNTIF(V28:V28,"*CME*")=0,COUNTIF(W28:W28,"IN")+COUNTIF(W28:W28,"*CME*")+COUNTIFS(W28:W28,"",V28:V28,"IN")+COUNTIFS(W28:W28,"",V28:V28,"*CME*")=0)</formula>
    </cfRule>
  </conditionalFormatting>
  <conditionalFormatting sqref="B42:C42">
    <cfRule type="expression" dxfId="21" priority="22">
      <formula>OR(COUNTIF(B44:B57,"IN")+COUNTIF(B44:B57,"*CME*")&lt;3,COUNTIF(C44:C57,"IN")+COUNTIF(C44:C57,"*CME*")+COUNTIFS(C44:C57,"",B44:B57,"IN")+COUNTIFS(C44:C57,"",B44:B57,"*CME*")&lt;3)</formula>
    </cfRule>
  </conditionalFormatting>
  <conditionalFormatting sqref="N42:O42">
    <cfRule type="expression" dxfId="22" priority="23">
      <formula>OR(OR(COUNTIF(N44:N55,"IN")+COUNTIF(N44:N55,"*CME*")&lt;3,COUNTIF(O44:O55,"IN")+COUNTIF(O44:O55,"*CME*")+COUNTIFS(O44:O55,"",N44:N55,"IN")+COUNTIFS(O44:O55,"",N44:N55,"*CME*")&lt;3),COUNTIF(N48:N48,"IN")+COUNTIF(N48:N48,"*CME*")=0,COUNTIF(O48:O48,"IN")+COUNTIF(O48:O48,"*CME*")+COUNTIFS(O48:O48,"",N48:N48,"IN")+COUNTIFS(O48:O48,"",N48:N48,"*CME*")=0)</formula>
    </cfRule>
  </conditionalFormatting>
  <conditionalFormatting sqref="D42:E42">
    <cfRule type="expression" dxfId="23" priority="24">
      <formula>OR(COUNTIF(D44:D57,"IN")+COUNTIF(D44:D57,"*CME*")&lt;3,COUNTIF(E44:E57,"IN")+COUNTIF(E44:E57,"*CME*")+COUNTIFS(E44:E57,"",D44:D57,"IN")+COUNTIFS(E44:E57,"",D44:D57,"*CME*")&lt;3)</formula>
    </cfRule>
  </conditionalFormatting>
  <conditionalFormatting sqref="P42:Q42">
    <cfRule type="expression" dxfId="24" priority="25">
      <formula>OR(OR(COUNTIF(P44:P55,"IN")+COUNTIF(P44:P55,"*CME*")&lt;3,COUNTIF(Q44:Q55,"IN")+COUNTIF(Q44:Q55,"*CME*")+COUNTIFS(Q44:Q55,"",P44:P55,"IN")+COUNTIFS(Q44:Q55,"",P44:P55,"*CME*")&lt;3),COUNTIF(P48:P48,"IN")+COUNTIF(P48:P48,"*CME*")=0,COUNTIF(Q48:Q48,"IN")+COUNTIF(Q48:Q48,"*CME*")+COUNTIFS(Q48:Q48,"",P48:P48,"IN")+COUNTIFS(Q48:Q48,"",P48:P48,"*CME*")=0)</formula>
    </cfRule>
  </conditionalFormatting>
  <conditionalFormatting sqref="F42:G42">
    <cfRule type="expression" dxfId="25" priority="26">
      <formula>OR(COUNTIF(F44:F57,"IN")+COUNTIF(F44:F57,"*CME*")&lt;3,COUNTIF(G44:G57,"IN")+COUNTIF(G44:G57,"*CME*")+COUNTIFS(G44:G57,"",F44:F57,"IN")+COUNTIFS(G44:G57,"",F44:F57,"*CME*")&lt;3)</formula>
    </cfRule>
  </conditionalFormatting>
  <conditionalFormatting sqref="R42:S42">
    <cfRule type="expression" dxfId="26" priority="27">
      <formula>OR(OR(COUNTIF(R44:R55,"IN")+COUNTIF(R44:R55,"*CME*")&lt;3,COUNTIF(S44:S55,"IN")+COUNTIF(S44:S55,"*CME*")+COUNTIFS(S44:S55,"",R44:R55,"IN")+COUNTIFS(S44:S55,"",R44:R55,"*CME*")&lt;3),COUNTIF(R48:R48,"IN")+COUNTIF(R48:R48,"*CME*")=0,COUNTIF(S48:S48,"IN")+COUNTIF(S48:S48,"*CME*")+COUNTIFS(S48:S48,"",R48:R48,"IN")+COUNTIFS(S48:S48,"",R48:R48,"*CME*")=0)</formula>
    </cfRule>
  </conditionalFormatting>
  <conditionalFormatting sqref="H42:I42">
    <cfRule type="expression" dxfId="27" priority="28">
      <formula>OR(COUNTIF(H44:H57,"IN")+COUNTIF(H44:H57,"*CME*")&lt;3,COUNTIF(I44:I57,"IN")+COUNTIF(I44:I57,"*CME*")+COUNTIFS(I44:I57,"",H44:H57,"IN")+COUNTIFS(I44:I57,"",H44:H57,"*CME*")&lt;3)</formula>
    </cfRule>
  </conditionalFormatting>
  <conditionalFormatting sqref="T42:U42">
    <cfRule type="expression" dxfId="28" priority="29">
      <formula>OR(OR(COUNTIF(T44:T55,"IN")+COUNTIF(T44:T55,"*CME*")&lt;3,COUNTIF(U44:U55,"IN")+COUNTIF(U44:U55,"*CME*")+COUNTIFS(U44:U55,"",T44:T55,"IN")+COUNTIFS(U44:U55,"",T44:T55,"*CME*")&lt;3),COUNTIF(T48:T48,"IN")+COUNTIF(T48:T48,"*CME*")=0,COUNTIF(U48:U48,"IN")+COUNTIF(U48:U48,"*CME*")+COUNTIFS(U48:U48,"",T48:T48,"IN")+COUNTIFS(U48:U48,"",T48:T48,"*CME*")=0)</formula>
    </cfRule>
  </conditionalFormatting>
  <conditionalFormatting sqref="J42:K42">
    <cfRule type="expression" dxfId="29" priority="30">
      <formula>OR(COUNTIF(J44:J57,"IN")+COUNTIF(J44:J57,"*CME*")&lt;3,COUNTIF(K44:K57,"IN")+COUNTIF(K44:K57,"*CME*")+COUNTIFS(K44:K57,"",J44:J57,"IN")+COUNTIFS(K44:K57,"",J44:J57,"*CME*")&lt;3)</formula>
    </cfRule>
  </conditionalFormatting>
  <conditionalFormatting sqref="V42:W42">
    <cfRule type="expression" dxfId="30" priority="31">
      <formula>OR(OR(COUNTIF(V44:V55,"IN")+COUNTIF(V44:V55,"*CME*")&lt;3,COUNTIF(W44:W55,"IN")+COUNTIF(W44:W55,"*CME*")+COUNTIFS(W44:W55,"",V44:V55,"IN")+COUNTIFS(W44:W55,"",V44:V55,"*CME*")&lt;3),COUNTIF(V48:V48,"IN")+COUNTIF(V48:V48,"*CME*")=0,COUNTIF(W48:W48,"IN")+COUNTIF(W48:W48,"*CME*")+COUNTIFS(W48:W48,"",V48:V48,"IN")+COUNTIFS(W48:W48,"",V48:V48,"*CME*")=0)</formula>
    </cfRule>
  </conditionalFormatting>
  <conditionalFormatting sqref="B62:C62">
    <cfRule type="expression" dxfId="31" priority="32">
      <formula>OR(COUNTIF(B64:B77,"IN")+COUNTIF(B64:B77,"*CME*")&lt;3,COUNTIF(C64:C77,"IN")+COUNTIF(C64:C77,"*CME*")+COUNTIFS(C64:C77,"",B64:B77,"IN")+COUNTIFS(C64:C77,"",B64:B77,"*CME*")&lt;3)</formula>
    </cfRule>
  </conditionalFormatting>
  <conditionalFormatting sqref="N62:O62">
    <cfRule type="expression" dxfId="32" priority="33">
      <formula>OR(OR(COUNTIF(N64:N75,"IN")+COUNTIF(N64:N75,"*CME*")&lt;3,COUNTIF(O64:O75,"IN")+COUNTIF(O64:O75,"*CME*")+COUNTIFS(O64:O75,"",N64:N75,"IN")+COUNTIFS(O64:O75,"",N64:N75,"*CME*")&lt;3),COUNTIF(N68:N68,"IN")+COUNTIF(N68:N68,"*CME*")=0,COUNTIF(O68:O68,"IN")+COUNTIF(O68:O68,"*CME*")+COUNTIFS(O68:O68,"",N68:N68,"IN")+COUNTIFS(O68:O68,"",N68:N68,"*CME*")=0)</formula>
    </cfRule>
  </conditionalFormatting>
  <conditionalFormatting sqref="D62:E62">
    <cfRule type="expression" dxfId="33" priority="34">
      <formula>OR(COUNTIF(D64:D77,"IN")+COUNTIF(D64:D77,"*CME*")&lt;3,COUNTIF(E64:E77,"IN")+COUNTIF(E64:E77,"*CME*")+COUNTIFS(E64:E77,"",D64:D77,"IN")+COUNTIFS(E64:E77,"",D64:D77,"*CME*")&lt;3)</formula>
    </cfRule>
  </conditionalFormatting>
  <conditionalFormatting sqref="P62:Q62">
    <cfRule type="expression" dxfId="34" priority="35">
      <formula>OR(OR(COUNTIF(P64:P75,"IN")+COUNTIF(P64:P75,"*CME*")&lt;3,COUNTIF(Q64:Q75,"IN")+COUNTIF(Q64:Q75,"*CME*")+COUNTIFS(Q64:Q75,"",P64:P75,"IN")+COUNTIFS(Q64:Q75,"",P64:P75,"*CME*")&lt;3),COUNTIF(P68:P68,"IN")+COUNTIF(P68:P68,"*CME*")=0,COUNTIF(Q68:Q68,"IN")+COUNTIF(Q68:Q68,"*CME*")+COUNTIFS(Q68:Q68,"",P68:P68,"IN")+COUNTIFS(Q68:Q68,"",P68:P68,"*CME*")=0)</formula>
    </cfRule>
  </conditionalFormatting>
  <conditionalFormatting sqref="F62:G62">
    <cfRule type="expression" dxfId="35" priority="36">
      <formula>OR(COUNTIF(F64:F77,"IN")+COUNTIF(F64:F77,"*CME*")&lt;3,COUNTIF(G64:G77,"IN")+COUNTIF(G64:G77,"*CME*")+COUNTIFS(G64:G77,"",F64:F77,"IN")+COUNTIFS(G64:G77,"",F64:F77,"*CME*")&lt;3)</formula>
    </cfRule>
  </conditionalFormatting>
  <conditionalFormatting sqref="R62:S62">
    <cfRule type="expression" dxfId="36" priority="37">
      <formula>OR(OR(COUNTIF(R64:R75,"IN")+COUNTIF(R64:R75,"*CME*")&lt;3,COUNTIF(S64:S75,"IN")+COUNTIF(S64:S75,"*CME*")+COUNTIFS(S64:S75,"",R64:R75,"IN")+COUNTIFS(S64:S75,"",R64:R75,"*CME*")&lt;3),COUNTIF(R68:R68,"IN")+COUNTIF(R68:R68,"*CME*")=0,COUNTIF(S68:S68,"IN")+COUNTIF(S68:S68,"*CME*")+COUNTIFS(S68:S68,"",R68:R68,"IN")+COUNTIFS(S68:S68,"",R68:R68,"*CME*")=0)</formula>
    </cfRule>
  </conditionalFormatting>
  <conditionalFormatting sqref="H62:I62">
    <cfRule type="expression" dxfId="37" priority="38">
      <formula>OR(COUNTIF(H64:H77,"IN")+COUNTIF(H64:H77,"*CME*")&lt;3,COUNTIF(I64:I77,"IN")+COUNTIF(I64:I77,"*CME*")+COUNTIFS(I64:I77,"",H64:H77,"IN")+COUNTIFS(I64:I77,"",H64:H77,"*CME*")&lt;3)</formula>
    </cfRule>
  </conditionalFormatting>
  <conditionalFormatting sqref="T62:U62">
    <cfRule type="expression" dxfId="38" priority="39">
      <formula>OR(OR(COUNTIF(T64:T75,"IN")+COUNTIF(T64:T75,"*CME*")&lt;3,COUNTIF(U64:U75,"IN")+COUNTIF(U64:U75,"*CME*")+COUNTIFS(U64:U75,"",T64:T75,"IN")+COUNTIFS(U64:U75,"",T64:T75,"*CME*")&lt;3),COUNTIF(T68:T68,"IN")+COUNTIF(T68:T68,"*CME*")=0,COUNTIF(U68:U68,"IN")+COUNTIF(U68:U68,"*CME*")+COUNTIFS(U68:U68,"",T68:T68,"IN")+COUNTIFS(U68:U68,"",T68:T68,"*CME*")=0)</formula>
    </cfRule>
  </conditionalFormatting>
  <conditionalFormatting sqref="J62:K62">
    <cfRule type="expression" dxfId="39" priority="40">
      <formula>OR(COUNTIF(J64:J77,"IN")+COUNTIF(J64:J77,"*CME*")&lt;3,COUNTIF(K64:K77,"IN")+COUNTIF(K64:K77,"*CME*")+COUNTIFS(K64:K77,"",J64:J77,"IN")+COUNTIFS(K64:K77,"",J64:J77,"*CME*")&lt;3)</formula>
    </cfRule>
  </conditionalFormatting>
  <conditionalFormatting sqref="V62:W62">
    <cfRule type="expression" dxfId="40" priority="41">
      <formula>OR(OR(COUNTIF(V64:V75,"IN")+COUNTIF(V64:V75,"*CME*")&lt;3,COUNTIF(W64:W75,"IN")+COUNTIF(W64:W75,"*CME*")+COUNTIFS(W64:W75,"",V64:V75,"IN")+COUNTIFS(W64:W75,"",V64:V75,"*CME*")&lt;3),COUNTIF(V68:V68,"IN")+COUNTIF(V68:V68,"*CME*")=0,COUNTIF(W68:W68,"IN")+COUNTIF(W68:W68,"*CME*")+COUNTIFS(W68:W68,"",V68:V68,"IN")+COUNTIFS(W68:W68,"",V68:V68,"*CME*")=0)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FormatPr defaultRowHeight="15" outlineLevelRow="0" outlineLevelCol="0" x14ac:dyDescent="55"/>
  <cols>
    <col min="1" max="1" width="18" customWidth="1"/>
    <col min="2" max="12" width="8" customWidth="1"/>
    <col min="13" max="13" width="18" customWidth="1"/>
    <col min="14" max="23" width="8" customWidth="1"/>
  </cols>
  <sheetData>
    <row r="1" ht="18" customHeight="1" spans="2:23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N1" s="2" t="s">
        <v>0</v>
      </c>
      <c r="O1" s="2"/>
      <c r="P1" s="2" t="s">
        <v>1</v>
      </c>
      <c r="Q1" s="2"/>
      <c r="R1" s="2" t="s">
        <v>2</v>
      </c>
      <c r="S1" s="2"/>
      <c r="T1" s="2" t="s">
        <v>3</v>
      </c>
      <c r="U1" s="2"/>
      <c r="V1" s="2" t="s">
        <v>4</v>
      </c>
      <c r="W1" s="2"/>
    </row>
    <row r="2" ht="18" customHeight="1" spans="1:23" x14ac:dyDescent="0.25">
      <c r="A2" s="3" t="s">
        <v>5</v>
      </c>
      <c r="B2" s="4">
        <v>46328</v>
      </c>
      <c r="C2" s="4"/>
      <c r="D2" s="4">
        <v>46329</v>
      </c>
      <c r="E2" s="4"/>
      <c r="F2" s="4">
        <v>46330</v>
      </c>
      <c r="G2" s="4"/>
      <c r="H2" s="4">
        <v>46331</v>
      </c>
      <c r="I2" s="4"/>
      <c r="J2" s="4">
        <v>46332</v>
      </c>
      <c r="K2" s="4"/>
      <c r="M2" s="3" t="s">
        <v>5</v>
      </c>
      <c r="N2" s="5">
        <v>46328</v>
      </c>
      <c r="O2" s="5"/>
      <c r="P2" s="5">
        <v>46329</v>
      </c>
      <c r="Q2" s="5"/>
      <c r="R2" s="5">
        <v>46330</v>
      </c>
      <c r="S2" s="5"/>
      <c r="T2" s="5">
        <v>46331</v>
      </c>
      <c r="U2" s="5"/>
      <c r="V2" s="5">
        <v>46332</v>
      </c>
      <c r="W2" s="5"/>
    </row>
    <row r="3" ht="18" customHeight="1" spans="1:23" x14ac:dyDescent="0.25">
      <c r="A3" s="6" t="s">
        <v>6</v>
      </c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M3" s="6" t="s">
        <v>9</v>
      </c>
      <c r="N3" s="8" t="s">
        <v>7</v>
      </c>
      <c r="O3" s="8" t="s">
        <v>8</v>
      </c>
      <c r="P3" s="8" t="s">
        <v>7</v>
      </c>
      <c r="Q3" s="8" t="s">
        <v>8</v>
      </c>
      <c r="R3" s="8" t="s">
        <v>7</v>
      </c>
      <c r="S3" s="8" t="s">
        <v>8</v>
      </c>
      <c r="T3" s="8" t="s">
        <v>7</v>
      </c>
      <c r="U3" s="8" t="s">
        <v>8</v>
      </c>
      <c r="V3" s="8" t="s">
        <v>7</v>
      </c>
      <c r="W3" s="8" t="s">
        <v>8</v>
      </c>
    </row>
    <row r="4" ht="18" customHeight="1" spans="1:23" x14ac:dyDescent="0.25">
      <c r="A4" s="3" t="s">
        <v>10</v>
      </c>
      <c r="B4" s="9" t="s">
        <v>11</v>
      </c>
      <c r="C4" s="9"/>
      <c r="D4" s="10" t="s">
        <v>12</v>
      </c>
      <c r="E4" s="9" t="s">
        <v>11</v>
      </c>
      <c r="F4" s="10" t="s">
        <v>12</v>
      </c>
      <c r="G4" s="10"/>
      <c r="H4" s="10" t="s">
        <v>12</v>
      </c>
      <c r="I4" s="9" t="s">
        <v>11</v>
      </c>
      <c r="J4" s="10" t="s">
        <v>12</v>
      </c>
      <c r="K4" s="10"/>
      <c r="M4" s="3" t="s">
        <v>13</v>
      </c>
      <c r="N4" s="11" t="s">
        <v>12</v>
      </c>
      <c r="O4" s="11"/>
      <c r="P4" s="9" t="s">
        <v>11</v>
      </c>
      <c r="Q4" s="9"/>
      <c r="R4" s="11" t="s">
        <v>12</v>
      </c>
      <c r="S4" s="11"/>
      <c r="T4" s="11" t="s">
        <v>12</v>
      </c>
      <c r="U4" s="11"/>
      <c r="V4" s="11" t="s">
        <v>12</v>
      </c>
      <c r="W4" s="11"/>
    </row>
    <row r="5" ht="18" customHeight="1" spans="1:23" x14ac:dyDescent="0.25">
      <c r="A5" s="3" t="s">
        <v>14</v>
      </c>
      <c r="B5" s="10" t="s">
        <v>12</v>
      </c>
      <c r="C5" s="10"/>
      <c r="D5" s="10" t="s">
        <v>12</v>
      </c>
      <c r="E5" s="10"/>
      <c r="F5" s="10" t="s">
        <v>12</v>
      </c>
      <c r="G5" s="10"/>
      <c r="H5" s="10" t="s">
        <v>12</v>
      </c>
      <c r="I5" s="10"/>
      <c r="J5" s="9" t="s">
        <v>11</v>
      </c>
      <c r="K5" s="9"/>
      <c r="M5" s="3" t="s">
        <v>15</v>
      </c>
      <c r="N5" s="11" t="s">
        <v>12</v>
      </c>
      <c r="O5" s="11"/>
      <c r="P5" s="11" t="s">
        <v>12</v>
      </c>
      <c r="Q5" s="11"/>
      <c r="R5" s="11" t="s">
        <v>12</v>
      </c>
      <c r="S5" s="11"/>
      <c r="T5" s="9" t="s">
        <v>11</v>
      </c>
      <c r="U5" s="9"/>
      <c r="V5" s="11" t="s">
        <v>12</v>
      </c>
      <c r="W5" s="11"/>
    </row>
    <row r="6" ht="18" customHeight="1" spans="1:23" x14ac:dyDescent="0.25">
      <c r="A6" s="3" t="s">
        <v>16</v>
      </c>
      <c r="B6" s="9" t="s">
        <v>11</v>
      </c>
      <c r="C6" s="12" t="s">
        <v>27</v>
      </c>
      <c r="D6" s="9" t="s">
        <v>11</v>
      </c>
      <c r="E6" s="12" t="s">
        <v>27</v>
      </c>
      <c r="F6" s="9" t="s">
        <v>11</v>
      </c>
      <c r="G6" s="10" t="s">
        <v>12</v>
      </c>
      <c r="H6" s="9" t="s">
        <v>11</v>
      </c>
      <c r="I6" s="10" t="s">
        <v>12</v>
      </c>
      <c r="J6" s="9" t="s">
        <v>11</v>
      </c>
      <c r="K6" s="10" t="s">
        <v>12</v>
      </c>
      <c r="M6" s="3" t="s">
        <v>17</v>
      </c>
      <c r="N6" s="11" t="s">
        <v>12</v>
      </c>
      <c r="O6" s="11"/>
      <c r="P6" s="11" t="s">
        <v>12</v>
      </c>
      <c r="Q6" s="9" t="s">
        <v>11</v>
      </c>
      <c r="R6" s="11" t="s">
        <v>12</v>
      </c>
      <c r="S6" s="11"/>
      <c r="T6" s="11" t="s">
        <v>12</v>
      </c>
      <c r="U6" s="11"/>
      <c r="V6" s="11" t="s">
        <v>12</v>
      </c>
      <c r="W6" s="11"/>
    </row>
    <row r="7" ht="18" customHeight="1" spans="1:23" x14ac:dyDescent="0.25">
      <c r="A7" s="3" t="s">
        <v>18</v>
      </c>
      <c r="B7" s="9" t="s">
        <v>19</v>
      </c>
      <c r="C7" s="9"/>
      <c r="D7" s="10" t="s">
        <v>12</v>
      </c>
      <c r="E7" s="10"/>
      <c r="F7" s="10" t="s">
        <v>12</v>
      </c>
      <c r="G7" s="10"/>
      <c r="H7" s="10" t="s">
        <v>12</v>
      </c>
      <c r="I7" s="10"/>
      <c r="J7" s="9" t="s">
        <v>19</v>
      </c>
      <c r="K7" s="9"/>
      <c r="M7" s="3" t="s">
        <v>20</v>
      </c>
      <c r="N7" s="11" t="s">
        <v>12</v>
      </c>
      <c r="O7" s="11"/>
      <c r="P7" s="9" t="s">
        <v>11</v>
      </c>
      <c r="Q7" s="9"/>
      <c r="R7" s="11" t="s">
        <v>12</v>
      </c>
      <c r="S7" s="11"/>
      <c r="T7" s="9" t="s">
        <v>11</v>
      </c>
      <c r="U7" s="9"/>
      <c r="V7" s="11" t="s">
        <v>12</v>
      </c>
      <c r="W7" s="11"/>
    </row>
    <row r="8" ht="18" customHeight="1" spans="1:23" x14ac:dyDescent="0.25">
      <c r="A8" s="3" t="s">
        <v>21</v>
      </c>
      <c r="B8" s="12" t="s">
        <v>27</v>
      </c>
      <c r="C8" s="12"/>
      <c r="D8" s="9" t="s">
        <v>22</v>
      </c>
      <c r="E8" s="9"/>
      <c r="F8" s="10" t="s">
        <v>12</v>
      </c>
      <c r="G8" s="9" t="s">
        <v>19</v>
      </c>
      <c r="H8" s="9" t="s">
        <v>22</v>
      </c>
      <c r="I8" s="9"/>
      <c r="J8" s="10" t="s">
        <v>12</v>
      </c>
      <c r="K8" s="9" t="s">
        <v>19</v>
      </c>
      <c r="M8" s="3" t="s">
        <v>23</v>
      </c>
      <c r="N8" s="11" t="s">
        <v>12</v>
      </c>
      <c r="O8" s="11"/>
      <c r="P8" s="11" t="s">
        <v>12</v>
      </c>
      <c r="Q8" s="11"/>
      <c r="R8" s="9" t="s">
        <v>11</v>
      </c>
      <c r="S8" s="9"/>
      <c r="T8" s="11" t="s">
        <v>12</v>
      </c>
      <c r="U8" s="11"/>
      <c r="V8" s="11" t="s">
        <v>12</v>
      </c>
      <c r="W8" s="11"/>
    </row>
    <row r="9" ht="18" customHeight="1" spans="1:23" x14ac:dyDescent="0.25">
      <c r="A9" s="3" t="s">
        <v>24</v>
      </c>
      <c r="B9" s="10" t="s">
        <v>12</v>
      </c>
      <c r="C9" s="10"/>
      <c r="D9" s="9" t="s">
        <v>11</v>
      </c>
      <c r="E9" s="9"/>
      <c r="F9" s="9" t="s">
        <v>11</v>
      </c>
      <c r="G9" s="9"/>
      <c r="H9" s="10" t="s">
        <v>12</v>
      </c>
      <c r="I9" s="10"/>
      <c r="J9" s="9" t="s">
        <v>11</v>
      </c>
      <c r="K9" s="9"/>
      <c r="M9" s="3" t="s">
        <v>25</v>
      </c>
      <c r="N9" s="11" t="s">
        <v>12</v>
      </c>
      <c r="O9" s="9" t="s">
        <v>19</v>
      </c>
      <c r="P9" s="9" t="s">
        <v>19</v>
      </c>
      <c r="Q9" s="9"/>
      <c r="R9" s="11" t="s">
        <v>12</v>
      </c>
      <c r="S9" s="11"/>
      <c r="T9" s="11" t="s">
        <v>12</v>
      </c>
      <c r="U9" s="11"/>
      <c r="V9" s="11" t="s">
        <v>12</v>
      </c>
      <c r="W9" s="9" t="s">
        <v>19</v>
      </c>
    </row>
    <row r="10" ht="18" customHeight="1" spans="1:23" x14ac:dyDescent="0.25">
      <c r="A10" s="3" t="s">
        <v>26</v>
      </c>
      <c r="B10" s="10" t="s">
        <v>12</v>
      </c>
      <c r="C10" s="9" t="s">
        <v>11</v>
      </c>
      <c r="D10" s="10" t="s">
        <v>12</v>
      </c>
      <c r="E10" s="10"/>
      <c r="F10" s="9" t="s">
        <v>11</v>
      </c>
      <c r="G10" s="9"/>
      <c r="H10" s="10" t="s">
        <v>12</v>
      </c>
      <c r="I10" s="10"/>
      <c r="J10" s="10" t="s">
        <v>12</v>
      </c>
      <c r="K10" s="10"/>
      <c r="M10" s="3" t="s">
        <v>28</v>
      </c>
      <c r="N10" s="9" t="s">
        <v>11</v>
      </c>
      <c r="O10" s="9"/>
      <c r="P10" s="11" t="s">
        <v>12</v>
      </c>
      <c r="Q10" s="11"/>
      <c r="R10" s="11" t="s">
        <v>12</v>
      </c>
      <c r="S10" s="11"/>
      <c r="T10" s="9" t="s">
        <v>11</v>
      </c>
      <c r="U10" s="9"/>
      <c r="V10" s="11" t="s">
        <v>12</v>
      </c>
      <c r="W10" s="11"/>
    </row>
    <row r="11" ht="18" customHeight="1" spans="1:23" x14ac:dyDescent="0.25">
      <c r="A11" s="3" t="s">
        <v>29</v>
      </c>
      <c r="B11" s="10" t="s">
        <v>12</v>
      </c>
      <c r="C11" s="10"/>
      <c r="D11" s="9" t="s">
        <v>11</v>
      </c>
      <c r="E11" s="9"/>
      <c r="F11" s="10" t="s">
        <v>12</v>
      </c>
      <c r="G11" s="10"/>
      <c r="H11" s="9" t="s">
        <v>11</v>
      </c>
      <c r="I11" s="9"/>
      <c r="J11" s="10" t="s">
        <v>12</v>
      </c>
      <c r="K11" s="9" t="s">
        <v>11</v>
      </c>
      <c r="M11" s="3" t="s">
        <v>30</v>
      </c>
      <c r="N11" s="9" t="s">
        <v>11</v>
      </c>
      <c r="O11" s="9"/>
      <c r="P11" s="11" t="s">
        <v>12</v>
      </c>
      <c r="Q11" s="11"/>
      <c r="R11" s="9" t="s">
        <v>11</v>
      </c>
      <c r="S11" s="9"/>
      <c r="T11" s="11" t="s">
        <v>12</v>
      </c>
      <c r="U11" s="11"/>
      <c r="V11" s="11" t="s">
        <v>12</v>
      </c>
      <c r="W11" s="11"/>
    </row>
    <row r="12" ht="18" customHeight="1" spans="1:23" x14ac:dyDescent="0.25">
      <c r="A12" s="3" t="s">
        <v>31</v>
      </c>
      <c r="B12" s="10" t="s">
        <v>12</v>
      </c>
      <c r="C12" s="10"/>
      <c r="D12" s="10" t="s">
        <v>12</v>
      </c>
      <c r="E12" s="10"/>
      <c r="F12" s="10" t="s">
        <v>12</v>
      </c>
      <c r="G12" s="9" t="s">
        <v>11</v>
      </c>
      <c r="H12" s="10" t="s">
        <v>12</v>
      </c>
      <c r="I12" s="9" t="s">
        <v>11</v>
      </c>
      <c r="J12" s="10" t="s">
        <v>12</v>
      </c>
      <c r="K12" s="9" t="s">
        <v>11</v>
      </c>
      <c r="M12" s="3" t="s">
        <v>32</v>
      </c>
      <c r="N12" s="9" t="s">
        <v>11</v>
      </c>
      <c r="O12" s="9"/>
      <c r="P12" s="11" t="s">
        <v>12</v>
      </c>
      <c r="Q12" s="11"/>
      <c r="R12" s="11" t="s">
        <v>12</v>
      </c>
      <c r="S12" s="11"/>
      <c r="T12" s="9" t="s">
        <v>11</v>
      </c>
      <c r="U12" s="9"/>
      <c r="V12" s="12" t="s">
        <v>27</v>
      </c>
      <c r="W12" s="12"/>
    </row>
    <row r="13" ht="18" customHeight="1" spans="1:23" x14ac:dyDescent="0.25">
      <c r="A13" s="3" t="s">
        <v>33</v>
      </c>
      <c r="B13" s="9" t="s">
        <v>22</v>
      </c>
      <c r="C13" s="9"/>
      <c r="D13" s="9" t="s">
        <v>22</v>
      </c>
      <c r="E13" s="9"/>
      <c r="F13" s="9" t="s">
        <v>19</v>
      </c>
      <c r="G13" s="9"/>
      <c r="H13" s="9" t="s">
        <v>19</v>
      </c>
      <c r="I13" s="9"/>
      <c r="J13" s="9" t="s">
        <v>19</v>
      </c>
      <c r="K13" s="10" t="s">
        <v>12</v>
      </c>
      <c r="M13" s="3" t="s">
        <v>34</v>
      </c>
      <c r="N13" s="11" t="s">
        <v>12</v>
      </c>
      <c r="O13" s="11"/>
      <c r="P13" s="11" t="s">
        <v>12</v>
      </c>
      <c r="Q13" s="11"/>
      <c r="R13" s="9" t="s">
        <v>11</v>
      </c>
      <c r="S13" s="9"/>
      <c r="T13" s="11" t="s">
        <v>12</v>
      </c>
      <c r="U13" s="11"/>
      <c r="V13" s="11" t="s">
        <v>12</v>
      </c>
      <c r="W13" s="11"/>
    </row>
    <row r="14" ht="18" customHeight="1" spans="1:23" x14ac:dyDescent="0.25">
      <c r="A14" s="3" t="s">
        <v>35</v>
      </c>
      <c r="B14" s="9" t="s">
        <v>11</v>
      </c>
      <c r="C14" s="9"/>
      <c r="D14" s="10" t="s">
        <v>12</v>
      </c>
      <c r="E14" s="10"/>
      <c r="F14" s="10" t="s">
        <v>12</v>
      </c>
      <c r="G14" s="10"/>
      <c r="H14" s="10" t="s">
        <v>12</v>
      </c>
      <c r="I14" s="10"/>
      <c r="J14" s="10" t="s">
        <v>12</v>
      </c>
      <c r="K14" s="10"/>
      <c r="M14" s="3" t="s">
        <v>36</v>
      </c>
      <c r="N14" s="11" t="s">
        <v>12</v>
      </c>
      <c r="O14" s="11"/>
      <c r="P14" s="11" t="s">
        <v>12</v>
      </c>
      <c r="Q14" s="11"/>
      <c r="R14" s="9" t="s">
        <v>11</v>
      </c>
      <c r="S14" s="9"/>
      <c r="T14" s="11" t="s">
        <v>12</v>
      </c>
      <c r="U14" s="11"/>
      <c r="V14" s="11" t="s">
        <v>12</v>
      </c>
      <c r="W14" s="11"/>
    </row>
    <row r="15" ht="18" customHeight="1" spans="1:23" x14ac:dyDescent="0.25">
      <c r="A15" s="3" t="s">
        <v>37</v>
      </c>
      <c r="B15" s="9" t="s">
        <v>11</v>
      </c>
      <c r="C15" s="9"/>
      <c r="D15" s="10" t="s">
        <v>12</v>
      </c>
      <c r="E15" s="10"/>
      <c r="F15" s="10" t="s">
        <v>12</v>
      </c>
      <c r="G15" s="10"/>
      <c r="H15" s="10" t="s">
        <v>12</v>
      </c>
      <c r="I15" s="10"/>
      <c r="J15" s="10" t="s">
        <v>12</v>
      </c>
      <c r="K15" s="10"/>
      <c r="M15" s="3" t="s">
        <v>39</v>
      </c>
      <c r="N15" s="9" t="s">
        <v>11</v>
      </c>
      <c r="O15" s="9"/>
      <c r="P15" s="11" t="s">
        <v>12</v>
      </c>
      <c r="Q15" s="11"/>
      <c r="R15" s="11" t="s">
        <v>12</v>
      </c>
      <c r="S15" s="9" t="s">
        <v>11</v>
      </c>
      <c r="T15" s="11" t="s">
        <v>12</v>
      </c>
      <c r="U15" s="11"/>
      <c r="V15" s="11" t="s">
        <v>12</v>
      </c>
      <c r="W15" s="9" t="s">
        <v>11</v>
      </c>
    </row>
    <row r="16" ht="18" customHeight="1" spans="1:23" x14ac:dyDescent="0.25">
      <c r="A16" s="3" t="s">
        <v>40</v>
      </c>
      <c r="B16" s="10" t="s">
        <v>12</v>
      </c>
      <c r="C16" s="9" t="s">
        <v>11</v>
      </c>
      <c r="D16" s="10" t="s">
        <v>12</v>
      </c>
      <c r="E16" s="10"/>
      <c r="F16" s="10" t="s">
        <v>12</v>
      </c>
      <c r="G16" s="9" t="s">
        <v>11</v>
      </c>
      <c r="H16" s="9" t="s">
        <v>11</v>
      </c>
      <c r="I16" s="9"/>
      <c r="J16" s="9" t="s">
        <v>11</v>
      </c>
      <c r="K16" s="9"/>
      <c r="M16" s="3" t="s">
        <v>41</v>
      </c>
      <c r="N16" s="9" t="s">
        <v>11</v>
      </c>
      <c r="O16" s="9"/>
      <c r="P16" s="11" t="s">
        <v>12</v>
      </c>
      <c r="Q16" s="11"/>
      <c r="R16" s="9" t="s">
        <v>11</v>
      </c>
      <c r="S16" s="9"/>
      <c r="T16" s="11" t="s">
        <v>12</v>
      </c>
      <c r="U16" s="11"/>
      <c r="V16" s="9" t="s">
        <v>11</v>
      </c>
      <c r="W16" s="9"/>
    </row>
    <row r="17" ht="18" customHeight="1" spans="1:11" x14ac:dyDescent="0.25">
      <c r="A17" s="3" t="s">
        <v>42</v>
      </c>
      <c r="B17" s="10" t="s">
        <v>12</v>
      </c>
      <c r="C17" s="10"/>
      <c r="D17" s="10" t="s">
        <v>12</v>
      </c>
      <c r="E17" s="10"/>
      <c r="F17" s="9" t="s">
        <v>11</v>
      </c>
      <c r="G17" s="9"/>
      <c r="H17" s="10" t="s">
        <v>12</v>
      </c>
      <c r="I17" s="10"/>
      <c r="J17" s="9" t="s">
        <v>11</v>
      </c>
      <c r="K17" s="9"/>
    </row>
    <row r="18" ht="18" customHeight="1" spans="1:11" x14ac:dyDescent="0.25">
      <c r="A18" s="3" t="s">
        <v>41</v>
      </c>
      <c r="B18" s="10" t="s">
        <v>12</v>
      </c>
      <c r="C18" s="10"/>
      <c r="D18" s="9" t="s">
        <v>11</v>
      </c>
      <c r="E18" s="9"/>
      <c r="F18" s="9" t="s">
        <v>11</v>
      </c>
      <c r="G18" s="9"/>
      <c r="H18" s="9" t="s">
        <v>11</v>
      </c>
      <c r="I18" s="9"/>
      <c r="J18" s="10" t="s">
        <v>12</v>
      </c>
      <c r="K18" s="10"/>
    </row>
    <row r="19" ht="18" customHeight="1" x14ac:dyDescent="0.25"/>
    <row r="20" ht="18" customHeight="1" x14ac:dyDescent="0.25"/>
    <row r="21" ht="18" customHeight="1" spans="2:23" x14ac:dyDescent="0.25">
      <c r="B21" s="1" t="s">
        <v>0</v>
      </c>
      <c r="C21" s="1"/>
      <c r="D21" s="1" t="s">
        <v>1</v>
      </c>
      <c r="E21" s="1"/>
      <c r="F21" s="1" t="s">
        <v>2</v>
      </c>
      <c r="G21" s="1"/>
      <c r="H21" s="1" t="s">
        <v>3</v>
      </c>
      <c r="I21" s="1"/>
      <c r="J21" s="1" t="s">
        <v>4</v>
      </c>
      <c r="K21" s="1"/>
      <c r="N21" s="2" t="s">
        <v>0</v>
      </c>
      <c r="O21" s="2"/>
      <c r="P21" s="2" t="s">
        <v>1</v>
      </c>
      <c r="Q21" s="2"/>
      <c r="R21" s="2" t="s">
        <v>2</v>
      </c>
      <c r="S21" s="2"/>
      <c r="T21" s="2" t="s">
        <v>3</v>
      </c>
      <c r="U21" s="2"/>
      <c r="V21" s="2" t="s">
        <v>4</v>
      </c>
      <c r="W21" s="2"/>
    </row>
    <row r="22" ht="18" customHeight="1" spans="1:23" x14ac:dyDescent="0.25">
      <c r="A22" s="3" t="s">
        <v>5</v>
      </c>
      <c r="B22" s="4">
        <v>46335</v>
      </c>
      <c r="C22" s="4"/>
      <c r="D22" s="4">
        <v>46336</v>
      </c>
      <c r="E22" s="4"/>
      <c r="F22" s="4">
        <v>46337</v>
      </c>
      <c r="G22" s="4"/>
      <c r="H22" s="4">
        <v>46338</v>
      </c>
      <c r="I22" s="4"/>
      <c r="J22" s="4">
        <v>46339</v>
      </c>
      <c r="K22" s="4"/>
      <c r="M22" s="3" t="s">
        <v>5</v>
      </c>
      <c r="N22" s="5">
        <v>46335</v>
      </c>
      <c r="O22" s="5"/>
      <c r="P22" s="5">
        <v>46336</v>
      </c>
      <c r="Q22" s="5"/>
      <c r="R22" s="5">
        <v>46337</v>
      </c>
      <c r="S22" s="5"/>
      <c r="T22" s="5">
        <v>46338</v>
      </c>
      <c r="U22" s="5"/>
      <c r="V22" s="5">
        <v>46339</v>
      </c>
      <c r="W22" s="5"/>
    </row>
    <row r="23" ht="18" customHeight="1" spans="1:23" x14ac:dyDescent="0.25">
      <c r="A23" s="6" t="s">
        <v>6</v>
      </c>
      <c r="B23" s="7" t="s">
        <v>7</v>
      </c>
      <c r="C23" s="7" t="s">
        <v>8</v>
      </c>
      <c r="D23" s="7" t="s">
        <v>7</v>
      </c>
      <c r="E23" s="7" t="s">
        <v>8</v>
      </c>
      <c r="F23" s="7" t="s">
        <v>7</v>
      </c>
      <c r="G23" s="7" t="s">
        <v>8</v>
      </c>
      <c r="H23" s="7" t="s">
        <v>7</v>
      </c>
      <c r="I23" s="7" t="s">
        <v>8</v>
      </c>
      <c r="J23" s="7" t="s">
        <v>7</v>
      </c>
      <c r="K23" s="7" t="s">
        <v>8</v>
      </c>
      <c r="M23" s="6" t="s">
        <v>9</v>
      </c>
      <c r="N23" s="8" t="s">
        <v>7</v>
      </c>
      <c r="O23" s="8" t="s">
        <v>8</v>
      </c>
      <c r="P23" s="8" t="s">
        <v>7</v>
      </c>
      <c r="Q23" s="8" t="s">
        <v>8</v>
      </c>
      <c r="R23" s="8" t="s">
        <v>7</v>
      </c>
      <c r="S23" s="8" t="s">
        <v>8</v>
      </c>
      <c r="T23" s="8" t="s">
        <v>7</v>
      </c>
      <c r="U23" s="8" t="s">
        <v>8</v>
      </c>
      <c r="V23" s="8" t="s">
        <v>7</v>
      </c>
      <c r="W23" s="8" t="s">
        <v>8</v>
      </c>
    </row>
    <row r="24" ht="18" customHeight="1" spans="1:23" x14ac:dyDescent="0.25">
      <c r="A24" s="3" t="s">
        <v>10</v>
      </c>
      <c r="B24" s="9" t="s">
        <v>11</v>
      </c>
      <c r="C24" s="9"/>
      <c r="D24" s="10" t="s">
        <v>12</v>
      </c>
      <c r="E24" s="9" t="s">
        <v>11</v>
      </c>
      <c r="F24" s="10" t="s">
        <v>12</v>
      </c>
      <c r="G24" s="10"/>
      <c r="H24" s="10" t="s">
        <v>12</v>
      </c>
      <c r="I24" s="9" t="s">
        <v>11</v>
      </c>
      <c r="J24" s="10" t="s">
        <v>12</v>
      </c>
      <c r="K24" s="10"/>
      <c r="M24" s="3" t="s">
        <v>13</v>
      </c>
      <c r="N24" s="11" t="s">
        <v>12</v>
      </c>
      <c r="O24" s="11"/>
      <c r="P24" s="9" t="s">
        <v>11</v>
      </c>
      <c r="Q24" s="9"/>
      <c r="R24" s="11" t="s">
        <v>12</v>
      </c>
      <c r="S24" s="11"/>
      <c r="T24" s="11" t="s">
        <v>12</v>
      </c>
      <c r="U24" s="11"/>
      <c r="V24" s="11" t="s">
        <v>12</v>
      </c>
      <c r="W24" s="11"/>
    </row>
    <row r="25" ht="18" customHeight="1" spans="1:23" x14ac:dyDescent="0.25">
      <c r="A25" s="3" t="s">
        <v>14</v>
      </c>
      <c r="B25" s="10" t="s">
        <v>12</v>
      </c>
      <c r="C25" s="10"/>
      <c r="D25" s="10" t="s">
        <v>12</v>
      </c>
      <c r="E25" s="10"/>
      <c r="F25" s="10" t="s">
        <v>12</v>
      </c>
      <c r="G25" s="10"/>
      <c r="H25" s="10" t="s">
        <v>12</v>
      </c>
      <c r="I25" s="10"/>
      <c r="J25" s="13" t="s">
        <v>38</v>
      </c>
      <c r="K25" s="9" t="s">
        <v>11</v>
      </c>
      <c r="M25" s="3" t="s">
        <v>15</v>
      </c>
      <c r="N25" s="11" t="s">
        <v>12</v>
      </c>
      <c r="O25" s="11"/>
      <c r="P25" s="11" t="s">
        <v>12</v>
      </c>
      <c r="Q25" s="11"/>
      <c r="R25" s="11" t="s">
        <v>12</v>
      </c>
      <c r="S25" s="11"/>
      <c r="T25" s="9" t="s">
        <v>11</v>
      </c>
      <c r="U25" s="9"/>
      <c r="V25" s="11" t="s">
        <v>12</v>
      </c>
      <c r="W25" s="11"/>
    </row>
    <row r="26" ht="18" customHeight="1" spans="1:23" x14ac:dyDescent="0.25">
      <c r="A26" s="3" t="s">
        <v>16</v>
      </c>
      <c r="B26" s="9" t="s">
        <v>11</v>
      </c>
      <c r="C26" s="10" t="s">
        <v>12</v>
      </c>
      <c r="D26" s="9" t="s">
        <v>11</v>
      </c>
      <c r="E26" s="10" t="s">
        <v>12</v>
      </c>
      <c r="F26" s="13" t="s">
        <v>38</v>
      </c>
      <c r="G26" s="13"/>
      <c r="H26" s="13" t="s">
        <v>38</v>
      </c>
      <c r="I26" s="13"/>
      <c r="J26" s="13" t="s">
        <v>38</v>
      </c>
      <c r="K26" s="13"/>
      <c r="M26" s="3" t="s">
        <v>17</v>
      </c>
      <c r="N26" s="11" t="s">
        <v>12</v>
      </c>
      <c r="O26" s="11"/>
      <c r="P26" s="11" t="s">
        <v>12</v>
      </c>
      <c r="Q26" s="9" t="s">
        <v>11</v>
      </c>
      <c r="R26" s="11" t="s">
        <v>12</v>
      </c>
      <c r="S26" s="11"/>
      <c r="T26" s="11" t="s">
        <v>12</v>
      </c>
      <c r="U26" s="11"/>
      <c r="V26" s="11" t="s">
        <v>12</v>
      </c>
      <c r="W26" s="11"/>
    </row>
    <row r="27" ht="18" customHeight="1" spans="1:23" x14ac:dyDescent="0.25">
      <c r="A27" s="3" t="s">
        <v>18</v>
      </c>
      <c r="B27" s="9" t="s">
        <v>19</v>
      </c>
      <c r="C27" s="9"/>
      <c r="D27" s="10" t="s">
        <v>12</v>
      </c>
      <c r="E27" s="10"/>
      <c r="F27" s="10" t="s">
        <v>12</v>
      </c>
      <c r="G27" s="10"/>
      <c r="H27" s="10" t="s">
        <v>12</v>
      </c>
      <c r="I27" s="10"/>
      <c r="J27" s="9" t="s">
        <v>19</v>
      </c>
      <c r="K27" s="9"/>
      <c r="M27" s="3" t="s">
        <v>20</v>
      </c>
      <c r="N27" s="11" t="s">
        <v>12</v>
      </c>
      <c r="O27" s="11"/>
      <c r="P27" s="9" t="s">
        <v>11</v>
      </c>
      <c r="Q27" s="9"/>
      <c r="R27" s="11" t="s">
        <v>12</v>
      </c>
      <c r="S27" s="11"/>
      <c r="T27" s="9" t="s">
        <v>11</v>
      </c>
      <c r="U27" s="9"/>
      <c r="V27" s="11" t="s">
        <v>12</v>
      </c>
      <c r="W27" s="11"/>
    </row>
    <row r="28" ht="18" customHeight="1" spans="1:23" x14ac:dyDescent="0.25">
      <c r="A28" s="3" t="s">
        <v>21</v>
      </c>
      <c r="B28" s="10" t="s">
        <v>12</v>
      </c>
      <c r="C28" s="9" t="s">
        <v>11</v>
      </c>
      <c r="D28" s="9" t="s">
        <v>22</v>
      </c>
      <c r="E28" s="9"/>
      <c r="F28" s="10" t="s">
        <v>12</v>
      </c>
      <c r="G28" s="9" t="s">
        <v>19</v>
      </c>
      <c r="H28" s="9" t="s">
        <v>22</v>
      </c>
      <c r="I28" s="9"/>
      <c r="J28" s="10" t="s">
        <v>12</v>
      </c>
      <c r="K28" s="9" t="s">
        <v>19</v>
      </c>
      <c r="M28" s="3" t="s">
        <v>23</v>
      </c>
      <c r="N28" s="11" t="s">
        <v>12</v>
      </c>
      <c r="O28" s="11"/>
      <c r="P28" s="11" t="s">
        <v>12</v>
      </c>
      <c r="Q28" s="11"/>
      <c r="R28" s="9" t="s">
        <v>11</v>
      </c>
      <c r="S28" s="9"/>
      <c r="T28" s="11" t="s">
        <v>12</v>
      </c>
      <c r="U28" s="11"/>
      <c r="V28" s="11" t="s">
        <v>12</v>
      </c>
      <c r="W28" s="11"/>
    </row>
    <row r="29" ht="18" customHeight="1" spans="1:23" x14ac:dyDescent="0.25">
      <c r="A29" s="3" t="s">
        <v>24</v>
      </c>
      <c r="B29" s="10" t="s">
        <v>12</v>
      </c>
      <c r="C29" s="10"/>
      <c r="D29" s="9" t="s">
        <v>11</v>
      </c>
      <c r="E29" s="9"/>
      <c r="F29" s="9" t="s">
        <v>11</v>
      </c>
      <c r="G29" s="9"/>
      <c r="H29" s="10" t="s">
        <v>12</v>
      </c>
      <c r="I29" s="10"/>
      <c r="J29" s="9" t="s">
        <v>11</v>
      </c>
      <c r="K29" s="9"/>
      <c r="M29" s="3" t="s">
        <v>25</v>
      </c>
      <c r="N29" s="11" t="s">
        <v>12</v>
      </c>
      <c r="O29" s="9" t="s">
        <v>19</v>
      </c>
      <c r="P29" s="9" t="s">
        <v>19</v>
      </c>
      <c r="Q29" s="9"/>
      <c r="R29" s="11" t="s">
        <v>12</v>
      </c>
      <c r="S29" s="11"/>
      <c r="T29" s="11" t="s">
        <v>12</v>
      </c>
      <c r="U29" s="11"/>
      <c r="V29" s="11" t="s">
        <v>12</v>
      </c>
      <c r="W29" s="9" t="s">
        <v>19</v>
      </c>
    </row>
    <row r="30" ht="18" customHeight="1" spans="1:23" x14ac:dyDescent="0.25">
      <c r="A30" s="3" t="s">
        <v>26</v>
      </c>
      <c r="B30" s="10" t="s">
        <v>12</v>
      </c>
      <c r="C30" s="9" t="s">
        <v>11</v>
      </c>
      <c r="D30" s="10" t="s">
        <v>12</v>
      </c>
      <c r="E30" s="10"/>
      <c r="F30" s="9" t="s">
        <v>11</v>
      </c>
      <c r="G30" s="9"/>
      <c r="H30" s="10" t="s">
        <v>12</v>
      </c>
      <c r="I30" s="10"/>
      <c r="J30" s="10" t="s">
        <v>12</v>
      </c>
      <c r="K30" s="10"/>
      <c r="M30" s="3" t="s">
        <v>28</v>
      </c>
      <c r="N30" s="9" t="s">
        <v>11</v>
      </c>
      <c r="O30" s="9"/>
      <c r="P30" s="11" t="s">
        <v>12</v>
      </c>
      <c r="Q30" s="11"/>
      <c r="R30" s="11" t="s">
        <v>12</v>
      </c>
      <c r="S30" s="11"/>
      <c r="T30" s="9" t="s">
        <v>11</v>
      </c>
      <c r="U30" s="9"/>
      <c r="V30" s="11" t="s">
        <v>12</v>
      </c>
      <c r="W30" s="11"/>
    </row>
    <row r="31" ht="18" customHeight="1" spans="1:23" x14ac:dyDescent="0.25">
      <c r="A31" s="3" t="s">
        <v>29</v>
      </c>
      <c r="B31" s="10" t="s">
        <v>12</v>
      </c>
      <c r="C31" s="10"/>
      <c r="D31" s="9" t="s">
        <v>11</v>
      </c>
      <c r="E31" s="9"/>
      <c r="F31" s="10" t="s">
        <v>12</v>
      </c>
      <c r="G31" s="10"/>
      <c r="H31" s="9" t="s">
        <v>11</v>
      </c>
      <c r="I31" s="9"/>
      <c r="J31" s="10" t="s">
        <v>12</v>
      </c>
      <c r="K31" s="9" t="s">
        <v>11</v>
      </c>
      <c r="M31" s="3" t="s">
        <v>30</v>
      </c>
      <c r="N31" s="9" t="s">
        <v>11</v>
      </c>
      <c r="O31" s="9"/>
      <c r="P31" s="11" t="s">
        <v>12</v>
      </c>
      <c r="Q31" s="11"/>
      <c r="R31" s="9" t="s">
        <v>11</v>
      </c>
      <c r="S31" s="9"/>
      <c r="T31" s="11" t="s">
        <v>12</v>
      </c>
      <c r="U31" s="11"/>
      <c r="V31" s="11" t="s">
        <v>12</v>
      </c>
      <c r="W31" s="11"/>
    </row>
    <row r="32" ht="18" customHeight="1" spans="1:23" x14ac:dyDescent="0.25">
      <c r="A32" s="3" t="s">
        <v>31</v>
      </c>
      <c r="B32" s="10" t="s">
        <v>12</v>
      </c>
      <c r="C32" s="10"/>
      <c r="D32" s="10" t="s">
        <v>12</v>
      </c>
      <c r="E32" s="10"/>
      <c r="F32" s="10" t="s">
        <v>12</v>
      </c>
      <c r="G32" s="9" t="s">
        <v>11</v>
      </c>
      <c r="H32" s="10" t="s">
        <v>12</v>
      </c>
      <c r="I32" s="9" t="s">
        <v>11</v>
      </c>
      <c r="J32" s="10" t="s">
        <v>12</v>
      </c>
      <c r="K32" s="9" t="s">
        <v>11</v>
      </c>
      <c r="M32" s="3" t="s">
        <v>32</v>
      </c>
      <c r="N32" s="9" t="s">
        <v>11</v>
      </c>
      <c r="O32" s="9"/>
      <c r="P32" s="11" t="s">
        <v>12</v>
      </c>
      <c r="Q32" s="11"/>
      <c r="R32" s="11" t="s">
        <v>12</v>
      </c>
      <c r="S32" s="11"/>
      <c r="T32" s="9" t="s">
        <v>11</v>
      </c>
      <c r="U32" s="9"/>
      <c r="V32" s="11" t="s">
        <v>12</v>
      </c>
      <c r="W32" s="11"/>
    </row>
    <row r="33" ht="18" customHeight="1" spans="1:23" x14ac:dyDescent="0.25">
      <c r="A33" s="3" t="s">
        <v>33</v>
      </c>
      <c r="B33" s="9" t="s">
        <v>22</v>
      </c>
      <c r="C33" s="9"/>
      <c r="D33" s="9" t="s">
        <v>22</v>
      </c>
      <c r="E33" s="9"/>
      <c r="F33" s="9" t="s">
        <v>19</v>
      </c>
      <c r="G33" s="9"/>
      <c r="H33" s="9" t="s">
        <v>19</v>
      </c>
      <c r="I33" s="9"/>
      <c r="J33" s="9" t="s">
        <v>19</v>
      </c>
      <c r="K33" s="10" t="s">
        <v>12</v>
      </c>
      <c r="M33" s="3" t="s">
        <v>34</v>
      </c>
      <c r="N33" s="11" t="s">
        <v>12</v>
      </c>
      <c r="O33" s="11"/>
      <c r="P33" s="11" t="s">
        <v>12</v>
      </c>
      <c r="Q33" s="11"/>
      <c r="R33" s="9" t="s">
        <v>11</v>
      </c>
      <c r="S33" s="9"/>
      <c r="T33" s="11" t="s">
        <v>12</v>
      </c>
      <c r="U33" s="11"/>
      <c r="V33" s="11" t="s">
        <v>12</v>
      </c>
      <c r="W33" s="11"/>
    </row>
    <row r="34" ht="18" customHeight="1" spans="1:23" x14ac:dyDescent="0.25">
      <c r="A34" s="3" t="s">
        <v>35</v>
      </c>
      <c r="B34" s="9" t="s">
        <v>11</v>
      </c>
      <c r="C34" s="9"/>
      <c r="D34" s="10" t="s">
        <v>12</v>
      </c>
      <c r="E34" s="10"/>
      <c r="F34" s="10" t="s">
        <v>12</v>
      </c>
      <c r="G34" s="10"/>
      <c r="H34" s="10" t="s">
        <v>12</v>
      </c>
      <c r="I34" s="10"/>
      <c r="J34" s="10" t="s">
        <v>12</v>
      </c>
      <c r="K34" s="10"/>
      <c r="M34" s="3" t="s">
        <v>36</v>
      </c>
      <c r="N34" s="11" t="s">
        <v>12</v>
      </c>
      <c r="O34" s="11"/>
      <c r="P34" s="11" t="s">
        <v>12</v>
      </c>
      <c r="Q34" s="11"/>
      <c r="R34" s="9" t="s">
        <v>11</v>
      </c>
      <c r="S34" s="9"/>
      <c r="T34" s="11" t="s">
        <v>12</v>
      </c>
      <c r="U34" s="11"/>
      <c r="V34" s="11" t="s">
        <v>12</v>
      </c>
      <c r="W34" s="11"/>
    </row>
    <row r="35" ht="18" customHeight="1" spans="1:23" x14ac:dyDescent="0.25">
      <c r="A35" s="3" t="s">
        <v>37</v>
      </c>
      <c r="B35" s="9" t="s">
        <v>11</v>
      </c>
      <c r="C35" s="9"/>
      <c r="D35" s="10" t="s">
        <v>12</v>
      </c>
      <c r="E35" s="10"/>
      <c r="F35" s="10" t="s">
        <v>12</v>
      </c>
      <c r="G35" s="10"/>
      <c r="H35" s="10" t="s">
        <v>12</v>
      </c>
      <c r="I35" s="10"/>
      <c r="J35" s="10" t="s">
        <v>12</v>
      </c>
      <c r="K35" s="10"/>
      <c r="M35" s="3" t="s">
        <v>39</v>
      </c>
      <c r="N35" s="9" t="s">
        <v>11</v>
      </c>
      <c r="O35" s="9"/>
      <c r="P35" s="11" t="s">
        <v>12</v>
      </c>
      <c r="Q35" s="11"/>
      <c r="R35" s="11" t="s">
        <v>12</v>
      </c>
      <c r="S35" s="9" t="s">
        <v>11</v>
      </c>
      <c r="T35" s="11" t="s">
        <v>12</v>
      </c>
      <c r="U35" s="11"/>
      <c r="V35" s="11" t="s">
        <v>12</v>
      </c>
      <c r="W35" s="9" t="s">
        <v>11</v>
      </c>
    </row>
    <row r="36" ht="18" customHeight="1" spans="1:23" x14ac:dyDescent="0.25">
      <c r="A36" s="3" t="s">
        <v>40</v>
      </c>
      <c r="B36" s="10" t="s">
        <v>12</v>
      </c>
      <c r="C36" s="9" t="s">
        <v>11</v>
      </c>
      <c r="D36" s="10" t="s">
        <v>12</v>
      </c>
      <c r="E36" s="10"/>
      <c r="F36" s="10" t="s">
        <v>12</v>
      </c>
      <c r="G36" s="9" t="s">
        <v>11</v>
      </c>
      <c r="H36" s="9" t="s">
        <v>11</v>
      </c>
      <c r="I36" s="9"/>
      <c r="J36" s="9" t="s">
        <v>11</v>
      </c>
      <c r="K36" s="9"/>
      <c r="M36" s="3" t="s">
        <v>41</v>
      </c>
      <c r="N36" s="9" t="s">
        <v>11</v>
      </c>
      <c r="O36" s="9"/>
      <c r="P36" s="11" t="s">
        <v>12</v>
      </c>
      <c r="Q36" s="11"/>
      <c r="R36" s="9" t="s">
        <v>11</v>
      </c>
      <c r="S36" s="9"/>
      <c r="T36" s="11" t="s">
        <v>12</v>
      </c>
      <c r="U36" s="11"/>
      <c r="V36" s="9" t="s">
        <v>11</v>
      </c>
      <c r="W36" s="9"/>
    </row>
    <row r="37" ht="18" customHeight="1" spans="1:11" x14ac:dyDescent="0.25">
      <c r="A37" s="3" t="s">
        <v>42</v>
      </c>
      <c r="B37" s="10" t="s">
        <v>12</v>
      </c>
      <c r="C37" s="10"/>
      <c r="D37" s="10" t="s">
        <v>12</v>
      </c>
      <c r="E37" s="10"/>
      <c r="F37" s="9" t="s">
        <v>11</v>
      </c>
      <c r="G37" s="9"/>
      <c r="H37" s="10" t="s">
        <v>12</v>
      </c>
      <c r="I37" s="10"/>
      <c r="J37" s="9" t="s">
        <v>11</v>
      </c>
      <c r="K37" s="9"/>
    </row>
    <row r="38" ht="18" customHeight="1" spans="1:11" x14ac:dyDescent="0.25">
      <c r="A38" s="3" t="s">
        <v>41</v>
      </c>
      <c r="B38" s="10" t="s">
        <v>12</v>
      </c>
      <c r="C38" s="10"/>
      <c r="D38" s="9" t="s">
        <v>11</v>
      </c>
      <c r="E38" s="9"/>
      <c r="F38" s="9" t="s">
        <v>11</v>
      </c>
      <c r="G38" s="9"/>
      <c r="H38" s="9" t="s">
        <v>11</v>
      </c>
      <c r="I38" s="9"/>
      <c r="J38" s="10" t="s">
        <v>12</v>
      </c>
      <c r="K38" s="10"/>
    </row>
    <row r="39" ht="18" customHeight="1" x14ac:dyDescent="0.25"/>
    <row r="40" ht="18" customHeight="1" x14ac:dyDescent="0.25"/>
    <row r="41" ht="18" customHeight="1" spans="2:23" x14ac:dyDescent="0.25">
      <c r="B41" s="1" t="s">
        <v>0</v>
      </c>
      <c r="C41" s="1"/>
      <c r="D41" s="1" t="s">
        <v>1</v>
      </c>
      <c r="E41" s="1"/>
      <c r="F41" s="1" t="s">
        <v>2</v>
      </c>
      <c r="G41" s="1"/>
      <c r="H41" s="1" t="s">
        <v>3</v>
      </c>
      <c r="I41" s="1"/>
      <c r="J41" s="1" t="s">
        <v>4</v>
      </c>
      <c r="K41" s="1"/>
      <c r="N41" s="2" t="s">
        <v>0</v>
      </c>
      <c r="O41" s="2"/>
      <c r="P41" s="2" t="s">
        <v>1</v>
      </c>
      <c r="Q41" s="2"/>
      <c r="R41" s="2" t="s">
        <v>2</v>
      </c>
      <c r="S41" s="2"/>
      <c r="T41" s="2" t="s">
        <v>3</v>
      </c>
      <c r="U41" s="2"/>
      <c r="V41" s="2" t="s">
        <v>4</v>
      </c>
      <c r="W41" s="2"/>
    </row>
    <row r="42" ht="18" customHeight="1" spans="1:23" x14ac:dyDescent="0.25">
      <c r="A42" s="3" t="s">
        <v>5</v>
      </c>
      <c r="B42" s="4">
        <v>46342</v>
      </c>
      <c r="C42" s="4"/>
      <c r="D42" s="4">
        <v>46343</v>
      </c>
      <c r="E42" s="4"/>
      <c r="F42" s="4">
        <v>46344</v>
      </c>
      <c r="G42" s="4"/>
      <c r="H42" s="4">
        <v>46345</v>
      </c>
      <c r="I42" s="4"/>
      <c r="J42" s="4">
        <v>46346</v>
      </c>
      <c r="K42" s="4"/>
      <c r="M42" s="3" t="s">
        <v>5</v>
      </c>
      <c r="N42" s="5">
        <v>46342</v>
      </c>
      <c r="O42" s="5"/>
      <c r="P42" s="5">
        <v>46343</v>
      </c>
      <c r="Q42" s="5"/>
      <c r="R42" s="5">
        <v>46344</v>
      </c>
      <c r="S42" s="5"/>
      <c r="T42" s="5">
        <v>46345</v>
      </c>
      <c r="U42" s="5"/>
      <c r="V42" s="5">
        <v>46346</v>
      </c>
      <c r="W42" s="5"/>
    </row>
    <row r="43" ht="18" customHeight="1" spans="1:23" x14ac:dyDescent="0.25">
      <c r="A43" s="6" t="s">
        <v>6</v>
      </c>
      <c r="B43" s="7" t="s">
        <v>7</v>
      </c>
      <c r="C43" s="7" t="s">
        <v>8</v>
      </c>
      <c r="D43" s="7" t="s">
        <v>7</v>
      </c>
      <c r="E43" s="7" t="s">
        <v>8</v>
      </c>
      <c r="F43" s="7" t="s">
        <v>7</v>
      </c>
      <c r="G43" s="7" t="s">
        <v>8</v>
      </c>
      <c r="H43" s="7" t="s">
        <v>7</v>
      </c>
      <c r="I43" s="7" t="s">
        <v>8</v>
      </c>
      <c r="J43" s="7" t="s">
        <v>7</v>
      </c>
      <c r="K43" s="7" t="s">
        <v>8</v>
      </c>
      <c r="M43" s="6" t="s">
        <v>9</v>
      </c>
      <c r="N43" s="8" t="s">
        <v>7</v>
      </c>
      <c r="O43" s="8" t="s">
        <v>8</v>
      </c>
      <c r="P43" s="8" t="s">
        <v>7</v>
      </c>
      <c r="Q43" s="8" t="s">
        <v>8</v>
      </c>
      <c r="R43" s="8" t="s">
        <v>7</v>
      </c>
      <c r="S43" s="8" t="s">
        <v>8</v>
      </c>
      <c r="T43" s="8" t="s">
        <v>7</v>
      </c>
      <c r="U43" s="8" t="s">
        <v>8</v>
      </c>
      <c r="V43" s="8" t="s">
        <v>7</v>
      </c>
      <c r="W43" s="8" t="s">
        <v>8</v>
      </c>
    </row>
    <row r="44" ht="18" customHeight="1" spans="1:23" x14ac:dyDescent="0.25">
      <c r="A44" s="3" t="s">
        <v>10</v>
      </c>
      <c r="B44" s="9" t="s">
        <v>11</v>
      </c>
      <c r="C44" s="9"/>
      <c r="D44" s="10" t="s">
        <v>12</v>
      </c>
      <c r="E44" s="9" t="s">
        <v>11</v>
      </c>
      <c r="F44" s="10" t="s">
        <v>12</v>
      </c>
      <c r="G44" s="10"/>
      <c r="H44" s="10" t="s">
        <v>12</v>
      </c>
      <c r="I44" s="9" t="s">
        <v>11</v>
      </c>
      <c r="J44" s="10" t="s">
        <v>12</v>
      </c>
      <c r="K44" s="10"/>
      <c r="M44" s="3" t="s">
        <v>13</v>
      </c>
      <c r="N44" s="11" t="s">
        <v>12</v>
      </c>
      <c r="O44" s="11"/>
      <c r="P44" s="9" t="s">
        <v>11</v>
      </c>
      <c r="Q44" s="9"/>
      <c r="R44" s="11" t="s">
        <v>12</v>
      </c>
      <c r="S44" s="11"/>
      <c r="T44" s="11" t="s">
        <v>12</v>
      </c>
      <c r="U44" s="11"/>
      <c r="V44" s="11" t="s">
        <v>12</v>
      </c>
      <c r="W44" s="11"/>
    </row>
    <row r="45" ht="18" customHeight="1" spans="1:23" x14ac:dyDescent="0.25">
      <c r="A45" s="3" t="s">
        <v>14</v>
      </c>
      <c r="B45" s="13" t="s">
        <v>38</v>
      </c>
      <c r="C45" s="13"/>
      <c r="D45" s="10" t="s">
        <v>12</v>
      </c>
      <c r="E45" s="10"/>
      <c r="F45" s="10" t="s">
        <v>12</v>
      </c>
      <c r="G45" s="10"/>
      <c r="H45" s="10" t="s">
        <v>12</v>
      </c>
      <c r="I45" s="10"/>
      <c r="J45" s="9" t="s">
        <v>11</v>
      </c>
      <c r="K45" s="9"/>
      <c r="M45" s="3" t="s">
        <v>15</v>
      </c>
      <c r="N45" s="11" t="s">
        <v>12</v>
      </c>
      <c r="O45" s="11"/>
      <c r="P45" s="11" t="s">
        <v>12</v>
      </c>
      <c r="Q45" s="11"/>
      <c r="R45" s="11" t="s">
        <v>12</v>
      </c>
      <c r="S45" s="11"/>
      <c r="T45" s="9" t="s">
        <v>11</v>
      </c>
      <c r="U45" s="9"/>
      <c r="V45" s="11" t="s">
        <v>12</v>
      </c>
      <c r="W45" s="11"/>
    </row>
    <row r="46" ht="18" customHeight="1" spans="1:23" x14ac:dyDescent="0.25">
      <c r="A46" s="3" t="s">
        <v>16</v>
      </c>
      <c r="B46" s="9" t="s">
        <v>11</v>
      </c>
      <c r="C46" s="10" t="s">
        <v>12</v>
      </c>
      <c r="D46" s="9" t="s">
        <v>11</v>
      </c>
      <c r="E46" s="12" t="s">
        <v>27</v>
      </c>
      <c r="F46" s="9" t="s">
        <v>11</v>
      </c>
      <c r="G46" s="10" t="s">
        <v>12</v>
      </c>
      <c r="H46" s="9" t="s">
        <v>11</v>
      </c>
      <c r="I46" s="10" t="s">
        <v>12</v>
      </c>
      <c r="J46" s="9" t="s">
        <v>11</v>
      </c>
      <c r="K46" s="10" t="s">
        <v>12</v>
      </c>
      <c r="M46" s="3" t="s">
        <v>17</v>
      </c>
      <c r="N46" s="11" t="s">
        <v>12</v>
      </c>
      <c r="O46" s="11"/>
      <c r="P46" s="11" t="s">
        <v>12</v>
      </c>
      <c r="Q46" s="9" t="s">
        <v>11</v>
      </c>
      <c r="R46" s="11" t="s">
        <v>12</v>
      </c>
      <c r="S46" s="11"/>
      <c r="T46" s="11" t="s">
        <v>12</v>
      </c>
      <c r="U46" s="11"/>
      <c r="V46" s="11" t="s">
        <v>12</v>
      </c>
      <c r="W46" s="11"/>
    </row>
    <row r="47" ht="18" customHeight="1" spans="1:23" x14ac:dyDescent="0.25">
      <c r="A47" s="3" t="s">
        <v>18</v>
      </c>
      <c r="B47" s="9" t="s">
        <v>19</v>
      </c>
      <c r="C47" s="9"/>
      <c r="D47" s="10" t="s">
        <v>12</v>
      </c>
      <c r="E47" s="10"/>
      <c r="F47" s="12" t="s">
        <v>27</v>
      </c>
      <c r="G47" s="12"/>
      <c r="H47" s="12" t="s">
        <v>27</v>
      </c>
      <c r="I47" s="12"/>
      <c r="J47" s="9" t="s">
        <v>19</v>
      </c>
      <c r="K47" s="9"/>
      <c r="M47" s="3" t="s">
        <v>20</v>
      </c>
      <c r="N47" s="11" t="s">
        <v>12</v>
      </c>
      <c r="O47" s="11"/>
      <c r="P47" s="9" t="s">
        <v>11</v>
      </c>
      <c r="Q47" s="9"/>
      <c r="R47" s="11" t="s">
        <v>12</v>
      </c>
      <c r="S47" s="11"/>
      <c r="T47" s="9" t="s">
        <v>11</v>
      </c>
      <c r="U47" s="9"/>
      <c r="V47" s="11" t="s">
        <v>12</v>
      </c>
      <c r="W47" s="11"/>
    </row>
    <row r="48" ht="18" customHeight="1" spans="1:23" x14ac:dyDescent="0.25">
      <c r="A48" s="3" t="s">
        <v>21</v>
      </c>
      <c r="B48" s="10" t="s">
        <v>12</v>
      </c>
      <c r="C48" s="9" t="s">
        <v>11</v>
      </c>
      <c r="D48" s="9" t="s">
        <v>22</v>
      </c>
      <c r="E48" s="9"/>
      <c r="F48" s="10" t="s">
        <v>12</v>
      </c>
      <c r="G48" s="9" t="s">
        <v>19</v>
      </c>
      <c r="H48" s="9" t="s">
        <v>22</v>
      </c>
      <c r="I48" s="9"/>
      <c r="J48" s="12" t="s">
        <v>27</v>
      </c>
      <c r="K48" s="12"/>
      <c r="M48" s="3" t="s">
        <v>23</v>
      </c>
      <c r="N48" s="11" t="s">
        <v>12</v>
      </c>
      <c r="O48" s="11"/>
      <c r="P48" s="11" t="s">
        <v>12</v>
      </c>
      <c r="Q48" s="11"/>
      <c r="R48" s="9" t="s">
        <v>11</v>
      </c>
      <c r="S48" s="9"/>
      <c r="T48" s="11" t="s">
        <v>12</v>
      </c>
      <c r="U48" s="11"/>
      <c r="V48" s="11" t="s">
        <v>12</v>
      </c>
      <c r="W48" s="11"/>
    </row>
    <row r="49" ht="18" customHeight="1" spans="1:23" x14ac:dyDescent="0.25">
      <c r="A49" s="3" t="s">
        <v>24</v>
      </c>
      <c r="B49" s="10" t="s">
        <v>12</v>
      </c>
      <c r="C49" s="10"/>
      <c r="D49" s="9" t="s">
        <v>11</v>
      </c>
      <c r="E49" s="9"/>
      <c r="F49" s="9" t="s">
        <v>11</v>
      </c>
      <c r="G49" s="9"/>
      <c r="H49" s="10" t="s">
        <v>12</v>
      </c>
      <c r="I49" s="10"/>
      <c r="J49" s="9" t="s">
        <v>11</v>
      </c>
      <c r="K49" s="9"/>
      <c r="M49" s="3" t="s">
        <v>25</v>
      </c>
      <c r="N49" s="11" t="s">
        <v>12</v>
      </c>
      <c r="O49" s="9" t="s">
        <v>19</v>
      </c>
      <c r="P49" s="9" t="s">
        <v>19</v>
      </c>
      <c r="Q49" s="9"/>
      <c r="R49" s="11" t="s">
        <v>12</v>
      </c>
      <c r="S49" s="11"/>
      <c r="T49" s="11" t="s">
        <v>12</v>
      </c>
      <c r="U49" s="11"/>
      <c r="V49" s="11" t="s">
        <v>12</v>
      </c>
      <c r="W49" s="9" t="s">
        <v>19</v>
      </c>
    </row>
    <row r="50" ht="18" customHeight="1" spans="1:23" x14ac:dyDescent="0.25">
      <c r="A50" s="3" t="s">
        <v>26</v>
      </c>
      <c r="B50" s="10" t="s">
        <v>12</v>
      </c>
      <c r="C50" s="9" t="s">
        <v>11</v>
      </c>
      <c r="D50" s="10" t="s">
        <v>12</v>
      </c>
      <c r="E50" s="10"/>
      <c r="F50" s="9" t="s">
        <v>11</v>
      </c>
      <c r="G50" s="9"/>
      <c r="H50" s="10" t="s">
        <v>12</v>
      </c>
      <c r="I50" s="10"/>
      <c r="J50" s="10" t="s">
        <v>12</v>
      </c>
      <c r="K50" s="10"/>
      <c r="M50" s="3" t="s">
        <v>28</v>
      </c>
      <c r="N50" s="9" t="s">
        <v>11</v>
      </c>
      <c r="O50" s="9"/>
      <c r="P50" s="11" t="s">
        <v>12</v>
      </c>
      <c r="Q50" s="11"/>
      <c r="R50" s="11" t="s">
        <v>12</v>
      </c>
      <c r="S50" s="11"/>
      <c r="T50" s="9" t="s">
        <v>11</v>
      </c>
      <c r="U50" s="9"/>
      <c r="V50" s="11" t="s">
        <v>12</v>
      </c>
      <c r="W50" s="11"/>
    </row>
    <row r="51" ht="18" customHeight="1" spans="1:23" x14ac:dyDescent="0.25">
      <c r="A51" s="3" t="s">
        <v>29</v>
      </c>
      <c r="B51" s="10" t="s">
        <v>12</v>
      </c>
      <c r="C51" s="10"/>
      <c r="D51" s="9" t="s">
        <v>11</v>
      </c>
      <c r="E51" s="9"/>
      <c r="F51" s="10" t="s">
        <v>12</v>
      </c>
      <c r="G51" s="10"/>
      <c r="H51" s="9" t="s">
        <v>11</v>
      </c>
      <c r="I51" s="9"/>
      <c r="J51" s="10" t="s">
        <v>12</v>
      </c>
      <c r="K51" s="9" t="s">
        <v>11</v>
      </c>
      <c r="M51" s="3" t="s">
        <v>30</v>
      </c>
      <c r="N51" s="9" t="s">
        <v>11</v>
      </c>
      <c r="O51" s="9"/>
      <c r="P51" s="11" t="s">
        <v>12</v>
      </c>
      <c r="Q51" s="11"/>
      <c r="R51" s="9" t="s">
        <v>11</v>
      </c>
      <c r="S51" s="9"/>
      <c r="T51" s="11" t="s">
        <v>12</v>
      </c>
      <c r="U51" s="11"/>
      <c r="V51" s="11" t="s">
        <v>12</v>
      </c>
      <c r="W51" s="11"/>
    </row>
    <row r="52" ht="18" customHeight="1" spans="1:23" x14ac:dyDescent="0.25">
      <c r="A52" s="3" t="s">
        <v>31</v>
      </c>
      <c r="B52" s="10" t="s">
        <v>12</v>
      </c>
      <c r="C52" s="10"/>
      <c r="D52" s="10" t="s">
        <v>12</v>
      </c>
      <c r="E52" s="10"/>
      <c r="F52" s="10" t="s">
        <v>12</v>
      </c>
      <c r="G52" s="9" t="s">
        <v>11</v>
      </c>
      <c r="H52" s="10" t="s">
        <v>12</v>
      </c>
      <c r="I52" s="9" t="s">
        <v>11</v>
      </c>
      <c r="J52" s="10" t="s">
        <v>12</v>
      </c>
      <c r="K52" s="9" t="s">
        <v>11</v>
      </c>
      <c r="M52" s="3" t="s">
        <v>32</v>
      </c>
      <c r="N52" s="9" t="s">
        <v>11</v>
      </c>
      <c r="O52" s="9"/>
      <c r="P52" s="11" t="s">
        <v>12</v>
      </c>
      <c r="Q52" s="11"/>
      <c r="R52" s="11" t="s">
        <v>12</v>
      </c>
      <c r="S52" s="11"/>
      <c r="T52" s="9" t="s">
        <v>11</v>
      </c>
      <c r="U52" s="9"/>
      <c r="V52" s="11" t="s">
        <v>12</v>
      </c>
      <c r="W52" s="11"/>
    </row>
    <row r="53" ht="18" customHeight="1" spans="1:23" x14ac:dyDescent="0.25">
      <c r="A53" s="3" t="s">
        <v>33</v>
      </c>
      <c r="B53" s="9" t="s">
        <v>22</v>
      </c>
      <c r="C53" s="9"/>
      <c r="D53" s="9" t="s">
        <v>22</v>
      </c>
      <c r="E53" s="9"/>
      <c r="F53" s="9" t="s">
        <v>19</v>
      </c>
      <c r="G53" s="9"/>
      <c r="H53" s="9" t="s">
        <v>19</v>
      </c>
      <c r="I53" s="9"/>
      <c r="J53" s="9" t="s">
        <v>19</v>
      </c>
      <c r="K53" s="10" t="s">
        <v>12</v>
      </c>
      <c r="M53" s="3" t="s">
        <v>34</v>
      </c>
      <c r="N53" s="11" t="s">
        <v>12</v>
      </c>
      <c r="O53" s="11"/>
      <c r="P53" s="11" t="s">
        <v>12</v>
      </c>
      <c r="Q53" s="11"/>
      <c r="R53" s="9" t="s">
        <v>11</v>
      </c>
      <c r="S53" s="9"/>
      <c r="T53" s="11" t="s">
        <v>12</v>
      </c>
      <c r="U53" s="11"/>
      <c r="V53" s="11" t="s">
        <v>12</v>
      </c>
      <c r="W53" s="11"/>
    </row>
    <row r="54" ht="18" customHeight="1" spans="1:23" x14ac:dyDescent="0.25">
      <c r="A54" s="3" t="s">
        <v>35</v>
      </c>
      <c r="B54" s="9" t="s">
        <v>11</v>
      </c>
      <c r="C54" s="9"/>
      <c r="D54" s="10" t="s">
        <v>12</v>
      </c>
      <c r="E54" s="10"/>
      <c r="F54" s="10" t="s">
        <v>12</v>
      </c>
      <c r="G54" s="10"/>
      <c r="H54" s="10" t="s">
        <v>12</v>
      </c>
      <c r="I54" s="10"/>
      <c r="J54" s="10" t="s">
        <v>12</v>
      </c>
      <c r="K54" s="10"/>
      <c r="M54" s="3" t="s">
        <v>36</v>
      </c>
      <c r="N54" s="11" t="s">
        <v>12</v>
      </c>
      <c r="O54" s="11"/>
      <c r="P54" s="11" t="s">
        <v>12</v>
      </c>
      <c r="Q54" s="11"/>
      <c r="R54" s="9" t="s">
        <v>11</v>
      </c>
      <c r="S54" s="9"/>
      <c r="T54" s="11" t="s">
        <v>12</v>
      </c>
      <c r="U54" s="11"/>
      <c r="V54" s="11" t="s">
        <v>12</v>
      </c>
      <c r="W54" s="11"/>
    </row>
    <row r="55" ht="18" customHeight="1" spans="1:23" x14ac:dyDescent="0.25">
      <c r="A55" s="3" t="s">
        <v>37</v>
      </c>
      <c r="B55" s="9" t="s">
        <v>11</v>
      </c>
      <c r="C55" s="9"/>
      <c r="D55" s="10" t="s">
        <v>12</v>
      </c>
      <c r="E55" s="10"/>
      <c r="F55" s="10" t="s">
        <v>12</v>
      </c>
      <c r="G55" s="10"/>
      <c r="H55" s="10" t="s">
        <v>12</v>
      </c>
      <c r="I55" s="10"/>
      <c r="J55" s="10" t="s">
        <v>12</v>
      </c>
      <c r="K55" s="10"/>
      <c r="M55" s="3" t="s">
        <v>39</v>
      </c>
      <c r="N55" s="9" t="s">
        <v>11</v>
      </c>
      <c r="O55" s="9"/>
      <c r="P55" s="11" t="s">
        <v>12</v>
      </c>
      <c r="Q55" s="11"/>
      <c r="R55" s="11" t="s">
        <v>12</v>
      </c>
      <c r="S55" s="9" t="s">
        <v>11</v>
      </c>
      <c r="T55" s="11" t="s">
        <v>12</v>
      </c>
      <c r="U55" s="11"/>
      <c r="V55" s="11" t="s">
        <v>12</v>
      </c>
      <c r="W55" s="9" t="s">
        <v>11</v>
      </c>
    </row>
    <row r="56" ht="18" customHeight="1" spans="1:23" x14ac:dyDescent="0.25">
      <c r="A56" s="3" t="s">
        <v>40</v>
      </c>
      <c r="B56" s="10" t="s">
        <v>12</v>
      </c>
      <c r="C56" s="9" t="s">
        <v>11</v>
      </c>
      <c r="D56" s="10" t="s">
        <v>12</v>
      </c>
      <c r="E56" s="10"/>
      <c r="F56" s="10" t="s">
        <v>12</v>
      </c>
      <c r="G56" s="9" t="s">
        <v>11</v>
      </c>
      <c r="H56" s="9" t="s">
        <v>11</v>
      </c>
      <c r="I56" s="9"/>
      <c r="J56" s="9" t="s">
        <v>11</v>
      </c>
      <c r="K56" s="9"/>
      <c r="M56" s="3" t="s">
        <v>41</v>
      </c>
      <c r="N56" s="9" t="s">
        <v>11</v>
      </c>
      <c r="O56" s="9"/>
      <c r="P56" s="11" t="s">
        <v>12</v>
      </c>
      <c r="Q56" s="11"/>
      <c r="R56" s="9" t="s">
        <v>11</v>
      </c>
      <c r="S56" s="9"/>
      <c r="T56" s="11" t="s">
        <v>12</v>
      </c>
      <c r="U56" s="11"/>
      <c r="V56" s="9" t="s">
        <v>11</v>
      </c>
      <c r="W56" s="9"/>
    </row>
    <row r="57" ht="18" customHeight="1" spans="1:11" x14ac:dyDescent="0.25">
      <c r="A57" s="3" t="s">
        <v>42</v>
      </c>
      <c r="B57" s="10" t="s">
        <v>12</v>
      </c>
      <c r="C57" s="10"/>
      <c r="D57" s="10" t="s">
        <v>12</v>
      </c>
      <c r="E57" s="10"/>
      <c r="F57" s="9" t="s">
        <v>11</v>
      </c>
      <c r="G57" s="9"/>
      <c r="H57" s="10" t="s">
        <v>12</v>
      </c>
      <c r="I57" s="10"/>
      <c r="J57" s="9" t="s">
        <v>11</v>
      </c>
      <c r="K57" s="9"/>
    </row>
    <row r="58" ht="18" customHeight="1" spans="1:11" x14ac:dyDescent="0.25">
      <c r="A58" s="3" t="s">
        <v>41</v>
      </c>
      <c r="B58" s="10" t="s">
        <v>12</v>
      </c>
      <c r="C58" s="10"/>
      <c r="D58" s="9" t="s">
        <v>11</v>
      </c>
      <c r="E58" s="9"/>
      <c r="F58" s="9" t="s">
        <v>11</v>
      </c>
      <c r="G58" s="9"/>
      <c r="H58" s="9" t="s">
        <v>11</v>
      </c>
      <c r="I58" s="9"/>
      <c r="J58" s="10" t="s">
        <v>12</v>
      </c>
      <c r="K58" s="10"/>
    </row>
    <row r="59" ht="18" customHeight="1" x14ac:dyDescent="0.25"/>
    <row r="60" ht="18" customHeight="1" x14ac:dyDescent="0.25"/>
    <row r="61" ht="18" customHeight="1" spans="2:23" x14ac:dyDescent="0.25">
      <c r="B61" s="1" t="s">
        <v>0</v>
      </c>
      <c r="C61" s="1"/>
      <c r="D61" s="1" t="s">
        <v>1</v>
      </c>
      <c r="E61" s="1"/>
      <c r="F61" s="1" t="s">
        <v>2</v>
      </c>
      <c r="G61" s="1"/>
      <c r="H61" s="1" t="s">
        <v>3</v>
      </c>
      <c r="I61" s="1"/>
      <c r="J61" s="1" t="s">
        <v>4</v>
      </c>
      <c r="K61" s="1"/>
      <c r="N61" s="2" t="s">
        <v>0</v>
      </c>
      <c r="O61" s="2"/>
      <c r="P61" s="2" t="s">
        <v>1</v>
      </c>
      <c r="Q61" s="2"/>
      <c r="R61" s="2" t="s">
        <v>2</v>
      </c>
      <c r="S61" s="2"/>
      <c r="T61" s="2" t="s">
        <v>3</v>
      </c>
      <c r="U61" s="2"/>
      <c r="V61" s="2" t="s">
        <v>4</v>
      </c>
      <c r="W61" s="2"/>
    </row>
    <row r="62" ht="18" customHeight="1" spans="1:23" x14ac:dyDescent="0.25">
      <c r="A62" s="3" t="s">
        <v>5</v>
      </c>
      <c r="B62" s="4">
        <v>46349</v>
      </c>
      <c r="C62" s="4"/>
      <c r="D62" s="4">
        <v>46350</v>
      </c>
      <c r="E62" s="4"/>
      <c r="F62" s="4">
        <v>46351</v>
      </c>
      <c r="G62" s="4"/>
      <c r="H62" s="4">
        <v>46352</v>
      </c>
      <c r="I62" s="4"/>
      <c r="J62" s="4">
        <v>46353</v>
      </c>
      <c r="K62" s="4"/>
      <c r="M62" s="3" t="s">
        <v>5</v>
      </c>
      <c r="N62" s="5">
        <v>46349</v>
      </c>
      <c r="O62" s="5"/>
      <c r="P62" s="5">
        <v>46350</v>
      </c>
      <c r="Q62" s="5"/>
      <c r="R62" s="5">
        <v>46351</v>
      </c>
      <c r="S62" s="5"/>
      <c r="T62" s="5">
        <v>46352</v>
      </c>
      <c r="U62" s="5"/>
      <c r="V62" s="5">
        <v>46353</v>
      </c>
      <c r="W62" s="5"/>
    </row>
    <row r="63" ht="18" customHeight="1" spans="1:23" x14ac:dyDescent="0.25">
      <c r="A63" s="6" t="s">
        <v>6</v>
      </c>
      <c r="B63" s="7" t="s">
        <v>7</v>
      </c>
      <c r="C63" s="7" t="s">
        <v>8</v>
      </c>
      <c r="D63" s="7" t="s">
        <v>7</v>
      </c>
      <c r="E63" s="7" t="s">
        <v>8</v>
      </c>
      <c r="F63" s="7" t="s">
        <v>7</v>
      </c>
      <c r="G63" s="7" t="s">
        <v>8</v>
      </c>
      <c r="H63" s="7" t="s">
        <v>7</v>
      </c>
      <c r="I63" s="7" t="s">
        <v>8</v>
      </c>
      <c r="J63" s="7" t="s">
        <v>7</v>
      </c>
      <c r="K63" s="7" t="s">
        <v>8</v>
      </c>
      <c r="M63" s="6" t="s">
        <v>9</v>
      </c>
      <c r="N63" s="8" t="s">
        <v>7</v>
      </c>
      <c r="O63" s="8" t="s">
        <v>8</v>
      </c>
      <c r="P63" s="8" t="s">
        <v>7</v>
      </c>
      <c r="Q63" s="8" t="s">
        <v>8</v>
      </c>
      <c r="R63" s="8" t="s">
        <v>7</v>
      </c>
      <c r="S63" s="8" t="s">
        <v>8</v>
      </c>
      <c r="T63" s="8" t="s">
        <v>7</v>
      </c>
      <c r="U63" s="8" t="s">
        <v>8</v>
      </c>
      <c r="V63" s="8" t="s">
        <v>7</v>
      </c>
      <c r="W63" s="8" t="s">
        <v>8</v>
      </c>
    </row>
    <row r="64" ht="18" customHeight="1" spans="1:23" x14ac:dyDescent="0.25">
      <c r="A64" s="3" t="s">
        <v>10</v>
      </c>
      <c r="B64" s="9" t="s">
        <v>11</v>
      </c>
      <c r="C64" s="9"/>
      <c r="D64" s="10" t="s">
        <v>12</v>
      </c>
      <c r="E64" s="9" t="s">
        <v>11</v>
      </c>
      <c r="F64" s="10" t="s">
        <v>12</v>
      </c>
      <c r="G64" s="10"/>
      <c r="H64" s="10" t="s">
        <v>12</v>
      </c>
      <c r="I64" s="9" t="s">
        <v>11</v>
      </c>
      <c r="J64" s="10" t="s">
        <v>12</v>
      </c>
      <c r="K64" s="10"/>
      <c r="M64" s="3" t="s">
        <v>13</v>
      </c>
      <c r="N64" s="11" t="s">
        <v>12</v>
      </c>
      <c r="O64" s="11"/>
      <c r="P64" s="9" t="s">
        <v>11</v>
      </c>
      <c r="Q64" s="9"/>
      <c r="R64" s="11" t="s">
        <v>12</v>
      </c>
      <c r="S64" s="11"/>
      <c r="T64" s="11" t="s">
        <v>12</v>
      </c>
      <c r="U64" s="11"/>
      <c r="V64" s="11" t="s">
        <v>12</v>
      </c>
      <c r="W64" s="11"/>
    </row>
    <row r="65" ht="18" customHeight="1" spans="1:23" x14ac:dyDescent="0.25">
      <c r="A65" s="3" t="s">
        <v>14</v>
      </c>
      <c r="B65" s="10" t="s">
        <v>12</v>
      </c>
      <c r="C65" s="10"/>
      <c r="D65" s="10" t="s">
        <v>12</v>
      </c>
      <c r="E65" s="10"/>
      <c r="F65" s="10" t="s">
        <v>12</v>
      </c>
      <c r="G65" s="10"/>
      <c r="H65" s="10" t="s">
        <v>12</v>
      </c>
      <c r="I65" s="10"/>
      <c r="J65" s="13" t="s">
        <v>38</v>
      </c>
      <c r="K65" s="9" t="s">
        <v>11</v>
      </c>
      <c r="M65" s="3" t="s">
        <v>15</v>
      </c>
      <c r="N65" s="11" t="s">
        <v>12</v>
      </c>
      <c r="O65" s="11"/>
      <c r="P65" s="11" t="s">
        <v>12</v>
      </c>
      <c r="Q65" s="11"/>
      <c r="R65" s="11" t="s">
        <v>12</v>
      </c>
      <c r="S65" s="11"/>
      <c r="T65" s="9" t="s">
        <v>11</v>
      </c>
      <c r="U65" s="9"/>
      <c r="V65" s="11" t="s">
        <v>12</v>
      </c>
      <c r="W65" s="11"/>
    </row>
    <row r="66" ht="18" customHeight="1" spans="1:23" x14ac:dyDescent="0.25">
      <c r="A66" s="3" t="s">
        <v>16</v>
      </c>
      <c r="B66" s="9" t="s">
        <v>11</v>
      </c>
      <c r="C66" s="12" t="s">
        <v>27</v>
      </c>
      <c r="D66" s="9" t="s">
        <v>11</v>
      </c>
      <c r="E66" s="10" t="s">
        <v>12</v>
      </c>
      <c r="F66" s="9" t="s">
        <v>11</v>
      </c>
      <c r="G66" s="10" t="s">
        <v>12</v>
      </c>
      <c r="H66" s="9" t="s">
        <v>11</v>
      </c>
      <c r="I66" s="10" t="s">
        <v>12</v>
      </c>
      <c r="J66" s="9" t="s">
        <v>11</v>
      </c>
      <c r="K66" s="10" t="s">
        <v>12</v>
      </c>
      <c r="M66" s="3" t="s">
        <v>17</v>
      </c>
      <c r="N66" s="11" t="s">
        <v>12</v>
      </c>
      <c r="O66" s="11"/>
      <c r="P66" s="11" t="s">
        <v>12</v>
      </c>
      <c r="Q66" s="9" t="s">
        <v>11</v>
      </c>
      <c r="R66" s="11" t="s">
        <v>12</v>
      </c>
      <c r="S66" s="11"/>
      <c r="T66" s="11" t="s">
        <v>12</v>
      </c>
      <c r="U66" s="11"/>
      <c r="V66" s="11" t="s">
        <v>12</v>
      </c>
      <c r="W66" s="11"/>
    </row>
    <row r="67" ht="18" customHeight="1" spans="1:23" x14ac:dyDescent="0.25">
      <c r="A67" s="3" t="s">
        <v>18</v>
      </c>
      <c r="B67" s="9" t="s">
        <v>19</v>
      </c>
      <c r="C67" s="9"/>
      <c r="D67" s="10" t="s">
        <v>12</v>
      </c>
      <c r="E67" s="10"/>
      <c r="F67" s="10" t="s">
        <v>12</v>
      </c>
      <c r="G67" s="10"/>
      <c r="H67" s="10" t="s">
        <v>12</v>
      </c>
      <c r="I67" s="10"/>
      <c r="J67" s="9" t="s">
        <v>19</v>
      </c>
      <c r="K67" s="9"/>
      <c r="M67" s="3" t="s">
        <v>20</v>
      </c>
      <c r="N67" s="11" t="s">
        <v>12</v>
      </c>
      <c r="O67" s="11"/>
      <c r="P67" s="9" t="s">
        <v>11</v>
      </c>
      <c r="Q67" s="9"/>
      <c r="R67" s="11" t="s">
        <v>12</v>
      </c>
      <c r="S67" s="11"/>
      <c r="T67" s="9" t="s">
        <v>11</v>
      </c>
      <c r="U67" s="9"/>
      <c r="V67" s="11" t="s">
        <v>12</v>
      </c>
      <c r="W67" s="11"/>
    </row>
    <row r="68" ht="18" customHeight="1" spans="1:23" x14ac:dyDescent="0.25">
      <c r="A68" s="3" t="s">
        <v>44</v>
      </c>
      <c r="B68" s="12" t="s">
        <v>27</v>
      </c>
      <c r="C68" s="12"/>
      <c r="D68" s="12" t="s">
        <v>27</v>
      </c>
      <c r="E68" s="12"/>
      <c r="F68" s="12" t="s">
        <v>27</v>
      </c>
      <c r="G68" s="12"/>
      <c r="H68" s="9" t="s">
        <v>22</v>
      </c>
      <c r="I68" s="9"/>
      <c r="J68" s="12" t="s">
        <v>27</v>
      </c>
      <c r="K68" s="12"/>
      <c r="M68" s="3" t="s">
        <v>23</v>
      </c>
      <c r="N68" s="11" t="s">
        <v>12</v>
      </c>
      <c r="O68" s="11"/>
      <c r="P68" s="12" t="s">
        <v>27</v>
      </c>
      <c r="Q68" s="12"/>
      <c r="R68" s="9" t="s">
        <v>11</v>
      </c>
      <c r="S68" s="9"/>
      <c r="T68" s="11" t="s">
        <v>12</v>
      </c>
      <c r="U68" s="11"/>
      <c r="V68" s="12" t="s">
        <v>27</v>
      </c>
      <c r="W68" s="12"/>
    </row>
    <row r="69" ht="18" customHeight="1" spans="1:23" x14ac:dyDescent="0.25">
      <c r="A69" s="3" t="s">
        <v>24</v>
      </c>
      <c r="B69" s="10" t="s">
        <v>12</v>
      </c>
      <c r="C69" s="10"/>
      <c r="D69" s="9" t="s">
        <v>11</v>
      </c>
      <c r="E69" s="9"/>
      <c r="F69" s="9" t="s">
        <v>11</v>
      </c>
      <c r="G69" s="9"/>
      <c r="H69" s="10" t="s">
        <v>12</v>
      </c>
      <c r="I69" s="10"/>
      <c r="J69" s="9" t="s">
        <v>11</v>
      </c>
      <c r="K69" s="9"/>
      <c r="M69" s="3" t="s">
        <v>25</v>
      </c>
      <c r="N69" s="11" t="s">
        <v>12</v>
      </c>
      <c r="O69" s="9" t="s">
        <v>19</v>
      </c>
      <c r="P69" s="9" t="s">
        <v>19</v>
      </c>
      <c r="Q69" s="9"/>
      <c r="R69" s="11" t="s">
        <v>12</v>
      </c>
      <c r="S69" s="11"/>
      <c r="T69" s="11" t="s">
        <v>12</v>
      </c>
      <c r="U69" s="11"/>
      <c r="V69" s="11" t="s">
        <v>12</v>
      </c>
      <c r="W69" s="9" t="s">
        <v>19</v>
      </c>
    </row>
    <row r="70" ht="18" customHeight="1" spans="1:23" x14ac:dyDescent="0.25">
      <c r="A70" s="3" t="s">
        <v>26</v>
      </c>
      <c r="B70" s="10" t="s">
        <v>12</v>
      </c>
      <c r="C70" s="9" t="s">
        <v>11</v>
      </c>
      <c r="D70" s="10" t="s">
        <v>12</v>
      </c>
      <c r="E70" s="10"/>
      <c r="F70" s="9" t="s">
        <v>11</v>
      </c>
      <c r="G70" s="9"/>
      <c r="H70" s="10" t="s">
        <v>12</v>
      </c>
      <c r="I70" s="10"/>
      <c r="J70" s="10" t="s">
        <v>12</v>
      </c>
      <c r="K70" s="10"/>
      <c r="M70" s="3" t="s">
        <v>28</v>
      </c>
      <c r="N70" s="9" t="s">
        <v>11</v>
      </c>
      <c r="O70" s="9"/>
      <c r="P70" s="11" t="s">
        <v>12</v>
      </c>
      <c r="Q70" s="11"/>
      <c r="R70" s="11" t="s">
        <v>12</v>
      </c>
      <c r="S70" s="11"/>
      <c r="T70" s="9" t="s">
        <v>11</v>
      </c>
      <c r="U70" s="9"/>
      <c r="V70" s="11" t="s">
        <v>12</v>
      </c>
      <c r="W70" s="11"/>
    </row>
    <row r="71" ht="18" customHeight="1" spans="1:23" x14ac:dyDescent="0.25">
      <c r="A71" s="3" t="s">
        <v>29</v>
      </c>
      <c r="B71" s="10" t="s">
        <v>12</v>
      </c>
      <c r="C71" s="10"/>
      <c r="D71" s="9" t="s">
        <v>11</v>
      </c>
      <c r="E71" s="9"/>
      <c r="F71" s="10" t="s">
        <v>12</v>
      </c>
      <c r="G71" s="12" t="s">
        <v>27</v>
      </c>
      <c r="H71" s="9" t="s">
        <v>11</v>
      </c>
      <c r="I71" s="9"/>
      <c r="J71" s="12" t="s">
        <v>27</v>
      </c>
      <c r="K71" s="9" t="s">
        <v>11</v>
      </c>
      <c r="M71" s="3" t="s">
        <v>30</v>
      </c>
      <c r="N71" s="9" t="s">
        <v>11</v>
      </c>
      <c r="O71" s="9"/>
      <c r="P71" s="11" t="s">
        <v>12</v>
      </c>
      <c r="Q71" s="11"/>
      <c r="R71" s="9" t="s">
        <v>11</v>
      </c>
      <c r="S71" s="9"/>
      <c r="T71" s="11" t="s">
        <v>12</v>
      </c>
      <c r="U71" s="11"/>
      <c r="V71" s="12" t="s">
        <v>27</v>
      </c>
      <c r="W71" s="12"/>
    </row>
    <row r="72" ht="18" customHeight="1" spans="1:23" x14ac:dyDescent="0.25">
      <c r="A72" s="3" t="s">
        <v>31</v>
      </c>
      <c r="B72" s="10" t="s">
        <v>12</v>
      </c>
      <c r="C72" s="10"/>
      <c r="D72" s="10" t="s">
        <v>12</v>
      </c>
      <c r="E72" s="10"/>
      <c r="F72" s="12" t="s">
        <v>27</v>
      </c>
      <c r="G72" s="9" t="s">
        <v>11</v>
      </c>
      <c r="H72" s="10" t="s">
        <v>12</v>
      </c>
      <c r="I72" s="9" t="s">
        <v>11</v>
      </c>
      <c r="J72" s="12" t="s">
        <v>27</v>
      </c>
      <c r="K72" s="9" t="s">
        <v>11</v>
      </c>
      <c r="M72" s="3" t="s">
        <v>32</v>
      </c>
      <c r="N72" s="9" t="s">
        <v>11</v>
      </c>
      <c r="O72" s="9"/>
      <c r="P72" s="11" t="s">
        <v>12</v>
      </c>
      <c r="Q72" s="11"/>
      <c r="R72" s="11" t="s">
        <v>12</v>
      </c>
      <c r="S72" s="12" t="s">
        <v>27</v>
      </c>
      <c r="T72" s="9" t="s">
        <v>11</v>
      </c>
      <c r="U72" s="9"/>
      <c r="V72" s="11" t="s">
        <v>12</v>
      </c>
      <c r="W72" s="11"/>
    </row>
    <row r="73" ht="18" customHeight="1" spans="1:23" x14ac:dyDescent="0.25">
      <c r="A73" s="3" t="s">
        <v>33</v>
      </c>
      <c r="B73" s="9" t="s">
        <v>22</v>
      </c>
      <c r="C73" s="9"/>
      <c r="D73" s="9" t="s">
        <v>22</v>
      </c>
      <c r="E73" s="9"/>
      <c r="F73" s="9" t="s">
        <v>19</v>
      </c>
      <c r="G73" s="9"/>
      <c r="H73" s="9" t="s">
        <v>19</v>
      </c>
      <c r="I73" s="9"/>
      <c r="J73" s="9" t="s">
        <v>19</v>
      </c>
      <c r="K73" s="10" t="s">
        <v>12</v>
      </c>
      <c r="M73" s="3" t="s">
        <v>34</v>
      </c>
      <c r="N73" s="11" t="s">
        <v>12</v>
      </c>
      <c r="O73" s="11"/>
      <c r="P73" s="11" t="s">
        <v>12</v>
      </c>
      <c r="Q73" s="11"/>
      <c r="R73" s="9" t="s">
        <v>11</v>
      </c>
      <c r="S73" s="9"/>
      <c r="T73" s="11" t="s">
        <v>12</v>
      </c>
      <c r="U73" s="11"/>
      <c r="V73" s="12" t="s">
        <v>27</v>
      </c>
      <c r="W73" s="12"/>
    </row>
    <row r="74" ht="18" customHeight="1" spans="1:23" x14ac:dyDescent="0.25">
      <c r="A74" s="3" t="s">
        <v>35</v>
      </c>
      <c r="B74" s="9" t="s">
        <v>11</v>
      </c>
      <c r="C74" s="9"/>
      <c r="D74" s="10" t="s">
        <v>12</v>
      </c>
      <c r="E74" s="10"/>
      <c r="F74" s="10" t="s">
        <v>12</v>
      </c>
      <c r="G74" s="10"/>
      <c r="H74" s="10" t="s">
        <v>12</v>
      </c>
      <c r="I74" s="10"/>
      <c r="J74" s="12" t="s">
        <v>27</v>
      </c>
      <c r="K74" s="12"/>
      <c r="M74" s="3" t="s">
        <v>36</v>
      </c>
      <c r="N74" s="11" t="s">
        <v>12</v>
      </c>
      <c r="O74" s="11"/>
      <c r="P74" s="11" t="s">
        <v>12</v>
      </c>
      <c r="Q74" s="11"/>
      <c r="R74" s="9" t="s">
        <v>11</v>
      </c>
      <c r="S74" s="9"/>
      <c r="T74" s="11" t="s">
        <v>12</v>
      </c>
      <c r="U74" s="11"/>
      <c r="V74" s="11" t="s">
        <v>12</v>
      </c>
      <c r="W74" s="11"/>
    </row>
    <row r="75" ht="18" customHeight="1" spans="1:23" x14ac:dyDescent="0.25">
      <c r="A75" s="3" t="s">
        <v>37</v>
      </c>
      <c r="B75" s="9" t="s">
        <v>11</v>
      </c>
      <c r="C75" s="9"/>
      <c r="D75" s="12" t="s">
        <v>27</v>
      </c>
      <c r="E75" s="12"/>
      <c r="F75" s="12" t="s">
        <v>27</v>
      </c>
      <c r="G75" s="12"/>
      <c r="H75" s="10" t="s">
        <v>12</v>
      </c>
      <c r="I75" s="10"/>
      <c r="J75" s="12" t="s">
        <v>27</v>
      </c>
      <c r="K75" s="12"/>
      <c r="M75" s="3" t="s">
        <v>39</v>
      </c>
      <c r="N75" s="9" t="s">
        <v>11</v>
      </c>
      <c r="O75" s="9"/>
      <c r="P75" s="11" t="s">
        <v>12</v>
      </c>
      <c r="Q75" s="11"/>
      <c r="R75" s="11" t="s">
        <v>12</v>
      </c>
      <c r="S75" s="9" t="s">
        <v>11</v>
      </c>
      <c r="T75" s="11" t="s">
        <v>12</v>
      </c>
      <c r="U75" s="11"/>
      <c r="V75" s="11" t="s">
        <v>12</v>
      </c>
      <c r="W75" s="9" t="s">
        <v>11</v>
      </c>
    </row>
    <row r="76" ht="18" customHeight="1" spans="1:23" x14ac:dyDescent="0.25">
      <c r="A76" s="3" t="s">
        <v>40</v>
      </c>
      <c r="B76" s="10" t="s">
        <v>12</v>
      </c>
      <c r="C76" s="9" t="s">
        <v>11</v>
      </c>
      <c r="D76" s="12" t="s">
        <v>27</v>
      </c>
      <c r="E76" s="12"/>
      <c r="F76" s="12" t="s">
        <v>27</v>
      </c>
      <c r="G76" s="9" t="s">
        <v>11</v>
      </c>
      <c r="H76" s="9" t="s">
        <v>11</v>
      </c>
      <c r="I76" s="9"/>
      <c r="J76" s="9" t="s">
        <v>11</v>
      </c>
      <c r="K76" s="9"/>
      <c r="M76" s="3" t="s">
        <v>41</v>
      </c>
      <c r="N76" s="9" t="s">
        <v>11</v>
      </c>
      <c r="O76" s="9"/>
      <c r="P76" s="11" t="s">
        <v>12</v>
      </c>
      <c r="Q76" s="11"/>
      <c r="R76" s="9" t="s">
        <v>11</v>
      </c>
      <c r="S76" s="9"/>
      <c r="T76" s="11" t="s">
        <v>12</v>
      </c>
      <c r="U76" s="11"/>
      <c r="V76" s="9" t="s">
        <v>11</v>
      </c>
      <c r="W76" s="9"/>
    </row>
    <row r="77" ht="18" customHeight="1" spans="1:11" x14ac:dyDescent="0.25">
      <c r="A77" s="3" t="s">
        <v>42</v>
      </c>
      <c r="B77" s="10" t="s">
        <v>12</v>
      </c>
      <c r="C77" s="10"/>
      <c r="D77" s="10" t="s">
        <v>12</v>
      </c>
      <c r="E77" s="10"/>
      <c r="F77" s="9" t="s">
        <v>11</v>
      </c>
      <c r="G77" s="9"/>
      <c r="H77" s="10" t="s">
        <v>12</v>
      </c>
      <c r="I77" s="10"/>
      <c r="J77" s="9" t="s">
        <v>11</v>
      </c>
      <c r="K77" s="9"/>
    </row>
    <row r="78" ht="18" customHeight="1" spans="1:11" x14ac:dyDescent="0.25">
      <c r="A78" s="3" t="s">
        <v>41</v>
      </c>
      <c r="B78" s="10" t="s">
        <v>12</v>
      </c>
      <c r="C78" s="10"/>
      <c r="D78" s="9" t="s">
        <v>11</v>
      </c>
      <c r="E78" s="9"/>
      <c r="F78" s="9" t="s">
        <v>11</v>
      </c>
      <c r="G78" s="9"/>
      <c r="H78" s="9" t="s">
        <v>11</v>
      </c>
      <c r="I78" s="9"/>
      <c r="J78" s="10" t="s">
        <v>12</v>
      </c>
      <c r="K78" s="10"/>
    </row>
    <row r="79" ht="18" customHeight="1" x14ac:dyDescent="0.25"/>
    <row r="80" ht="18" customHeight="1" x14ac:dyDescent="0.25"/>
    <row r="81" ht="18" customHeight="1" spans="2:23" x14ac:dyDescent="0.25">
      <c r="B81" s="1" t="s">
        <v>0</v>
      </c>
      <c r="C81" s="1"/>
      <c r="D81" s="1" t="s">
        <v>1</v>
      </c>
      <c r="E81" s="1"/>
      <c r="F81" s="1" t="s">
        <v>2</v>
      </c>
      <c r="G81" s="1"/>
      <c r="H81" s="1" t="s">
        <v>3</v>
      </c>
      <c r="I81" s="1"/>
      <c r="J81" s="1" t="s">
        <v>4</v>
      </c>
      <c r="K81" s="1"/>
      <c r="N81" s="2" t="s">
        <v>0</v>
      </c>
      <c r="O81" s="2"/>
      <c r="P81" s="2" t="s">
        <v>1</v>
      </c>
      <c r="Q81" s="2"/>
      <c r="R81" s="2" t="s">
        <v>2</v>
      </c>
      <c r="S81" s="2"/>
      <c r="T81" s="2" t="s">
        <v>3</v>
      </c>
      <c r="U81" s="2"/>
      <c r="V81" s="2" t="s">
        <v>4</v>
      </c>
      <c r="W81" s="2"/>
    </row>
    <row r="82" ht="18" customHeight="1" spans="1:23" x14ac:dyDescent="0.25">
      <c r="A82" s="3" t="s">
        <v>5</v>
      </c>
      <c r="B82" s="4">
        <v>46356</v>
      </c>
      <c r="C82" s="4"/>
      <c r="D82" s="4">
        <v>46357</v>
      </c>
      <c r="E82" s="4"/>
      <c r="F82" s="4">
        <v>46358</v>
      </c>
      <c r="G82" s="4"/>
      <c r="H82" s="4">
        <v>46359</v>
      </c>
      <c r="I82" s="4"/>
      <c r="J82" s="4">
        <v>46360</v>
      </c>
      <c r="K82" s="4"/>
      <c r="M82" s="3" t="s">
        <v>5</v>
      </c>
      <c r="N82" s="5">
        <v>46356</v>
      </c>
      <c r="O82" s="5"/>
      <c r="P82" s="5">
        <v>46357</v>
      </c>
      <c r="Q82" s="5"/>
      <c r="R82" s="5">
        <v>46358</v>
      </c>
      <c r="S82" s="5"/>
      <c r="T82" s="5">
        <v>46359</v>
      </c>
      <c r="U82" s="5"/>
      <c r="V82" s="5">
        <v>46360</v>
      </c>
      <c r="W82" s="5"/>
    </row>
    <row r="83" ht="18" customHeight="1" spans="1:23" x14ac:dyDescent="0.25">
      <c r="A83" s="6" t="s">
        <v>6</v>
      </c>
      <c r="B83" s="7" t="s">
        <v>7</v>
      </c>
      <c r="C83" s="7" t="s">
        <v>8</v>
      </c>
      <c r="D83" s="7" t="s">
        <v>7</v>
      </c>
      <c r="E83" s="7" t="s">
        <v>8</v>
      </c>
      <c r="F83" s="7" t="s">
        <v>7</v>
      </c>
      <c r="G83" s="7" t="s">
        <v>8</v>
      </c>
      <c r="H83" s="7" t="s">
        <v>7</v>
      </c>
      <c r="I83" s="7" t="s">
        <v>8</v>
      </c>
      <c r="J83" s="7" t="s">
        <v>7</v>
      </c>
      <c r="K83" s="7" t="s">
        <v>8</v>
      </c>
      <c r="M83" s="6" t="s">
        <v>9</v>
      </c>
      <c r="N83" s="8" t="s">
        <v>7</v>
      </c>
      <c r="O83" s="8" t="s">
        <v>8</v>
      </c>
      <c r="P83" s="8" t="s">
        <v>7</v>
      </c>
      <c r="Q83" s="8" t="s">
        <v>8</v>
      </c>
      <c r="R83" s="8" t="s">
        <v>7</v>
      </c>
      <c r="S83" s="8" t="s">
        <v>8</v>
      </c>
      <c r="T83" s="8" t="s">
        <v>7</v>
      </c>
      <c r="U83" s="8" t="s">
        <v>8</v>
      </c>
      <c r="V83" s="8" t="s">
        <v>7</v>
      </c>
      <c r="W83" s="8" t="s">
        <v>8</v>
      </c>
    </row>
    <row r="84" ht="18" customHeight="1" spans="1:23" x14ac:dyDescent="0.25">
      <c r="A84" s="3" t="s">
        <v>10</v>
      </c>
      <c r="B84" s="9" t="s">
        <v>11</v>
      </c>
      <c r="C84" s="9"/>
      <c r="D84" s="10" t="s">
        <v>12</v>
      </c>
      <c r="E84" s="9" t="s">
        <v>11</v>
      </c>
      <c r="F84" s="10" t="s">
        <v>12</v>
      </c>
      <c r="G84" s="10"/>
      <c r="H84" s="10" t="s">
        <v>12</v>
      </c>
      <c r="I84" s="9" t="s">
        <v>11</v>
      </c>
      <c r="J84" s="10" t="s">
        <v>12</v>
      </c>
      <c r="K84" s="10"/>
      <c r="M84" s="3" t="s">
        <v>13</v>
      </c>
      <c r="N84" s="11" t="s">
        <v>12</v>
      </c>
      <c r="O84" s="11"/>
      <c r="P84" s="9" t="s">
        <v>11</v>
      </c>
      <c r="Q84" s="9"/>
      <c r="R84" s="11" t="s">
        <v>12</v>
      </c>
      <c r="S84" s="11"/>
      <c r="T84" s="11" t="s">
        <v>12</v>
      </c>
      <c r="U84" s="11"/>
      <c r="V84" s="11" t="s">
        <v>12</v>
      </c>
      <c r="W84" s="11"/>
    </row>
    <row r="85" ht="18" customHeight="1" spans="1:23" x14ac:dyDescent="0.25">
      <c r="A85" s="3" t="s">
        <v>14</v>
      </c>
      <c r="B85" s="10" t="s">
        <v>12</v>
      </c>
      <c r="C85" s="10"/>
      <c r="D85" s="10" t="s">
        <v>12</v>
      </c>
      <c r="E85" s="10"/>
      <c r="F85" s="10" t="s">
        <v>12</v>
      </c>
      <c r="G85" s="10"/>
      <c r="H85" s="10" t="s">
        <v>12</v>
      </c>
      <c r="I85" s="10"/>
      <c r="J85" s="9" t="s">
        <v>11</v>
      </c>
      <c r="K85" s="9"/>
      <c r="M85" s="3" t="s">
        <v>15</v>
      </c>
      <c r="N85" s="11" t="s">
        <v>12</v>
      </c>
      <c r="O85" s="11"/>
      <c r="P85" s="11" t="s">
        <v>12</v>
      </c>
      <c r="Q85" s="11"/>
      <c r="R85" s="11" t="s">
        <v>12</v>
      </c>
      <c r="S85" s="11"/>
      <c r="T85" s="9" t="s">
        <v>11</v>
      </c>
      <c r="U85" s="9"/>
      <c r="V85" s="11" t="s">
        <v>12</v>
      </c>
      <c r="W85" s="11"/>
    </row>
    <row r="86" ht="18" customHeight="1" spans="1:23" x14ac:dyDescent="0.25">
      <c r="A86" s="3" t="s">
        <v>16</v>
      </c>
      <c r="B86" s="9" t="s">
        <v>11</v>
      </c>
      <c r="C86" s="10" t="s">
        <v>12</v>
      </c>
      <c r="D86" s="9" t="s">
        <v>11</v>
      </c>
      <c r="E86" s="10" t="s">
        <v>12</v>
      </c>
      <c r="F86" s="9" t="s">
        <v>11</v>
      </c>
      <c r="G86" s="10" t="s">
        <v>12</v>
      </c>
      <c r="H86" s="9" t="s">
        <v>11</v>
      </c>
      <c r="I86" s="10" t="s">
        <v>12</v>
      </c>
      <c r="J86" s="9" t="s">
        <v>11</v>
      </c>
      <c r="K86" s="10" t="s">
        <v>12</v>
      </c>
      <c r="M86" s="3" t="s">
        <v>17</v>
      </c>
      <c r="N86" s="11" t="s">
        <v>12</v>
      </c>
      <c r="O86" s="11"/>
      <c r="P86" s="11" t="s">
        <v>12</v>
      </c>
      <c r="Q86" s="9" t="s">
        <v>11</v>
      </c>
      <c r="R86" s="11" t="s">
        <v>12</v>
      </c>
      <c r="S86" s="11"/>
      <c r="T86" s="11" t="s">
        <v>12</v>
      </c>
      <c r="U86" s="11"/>
      <c r="V86" s="11" t="s">
        <v>12</v>
      </c>
      <c r="W86" s="11"/>
    </row>
    <row r="87" ht="18" customHeight="1" spans="1:23" x14ac:dyDescent="0.25">
      <c r="A87" s="3" t="s">
        <v>18</v>
      </c>
      <c r="B87" s="9" t="s">
        <v>19</v>
      </c>
      <c r="C87" s="9"/>
      <c r="D87" s="10" t="s">
        <v>12</v>
      </c>
      <c r="E87" s="10"/>
      <c r="F87" s="10" t="s">
        <v>12</v>
      </c>
      <c r="G87" s="10"/>
      <c r="H87" s="10" t="s">
        <v>12</v>
      </c>
      <c r="I87" s="10"/>
      <c r="J87" s="9" t="s">
        <v>19</v>
      </c>
      <c r="K87" s="9"/>
      <c r="M87" s="3" t="s">
        <v>20</v>
      </c>
      <c r="N87" s="11" t="s">
        <v>12</v>
      </c>
      <c r="O87" s="11"/>
      <c r="P87" s="9" t="s">
        <v>11</v>
      </c>
      <c r="Q87" s="9"/>
      <c r="R87" s="11" t="s">
        <v>12</v>
      </c>
      <c r="S87" s="11"/>
      <c r="T87" s="9" t="s">
        <v>11</v>
      </c>
      <c r="U87" s="9"/>
      <c r="V87" s="11" t="s">
        <v>12</v>
      </c>
      <c r="W87" s="11"/>
    </row>
    <row r="88" ht="18" customHeight="1" spans="1:23" x14ac:dyDescent="0.25">
      <c r="A88" s="3" t="s">
        <v>21</v>
      </c>
      <c r="B88" s="10" t="s">
        <v>12</v>
      </c>
      <c r="C88" s="9" t="s">
        <v>11</v>
      </c>
      <c r="D88" s="9" t="s">
        <v>22</v>
      </c>
      <c r="E88" s="9"/>
      <c r="F88" s="10" t="s">
        <v>12</v>
      </c>
      <c r="G88" s="9" t="s">
        <v>19</v>
      </c>
      <c r="H88" s="9" t="s">
        <v>22</v>
      </c>
      <c r="I88" s="9"/>
      <c r="J88" s="10" t="s">
        <v>12</v>
      </c>
      <c r="K88" s="9" t="s">
        <v>19</v>
      </c>
      <c r="M88" s="3" t="s">
        <v>23</v>
      </c>
      <c r="N88" s="11" t="s">
        <v>12</v>
      </c>
      <c r="O88" s="11"/>
      <c r="P88" s="11" t="s">
        <v>12</v>
      </c>
      <c r="Q88" s="11"/>
      <c r="R88" s="9" t="s">
        <v>11</v>
      </c>
      <c r="S88" s="9"/>
      <c r="T88" s="11" t="s">
        <v>12</v>
      </c>
      <c r="U88" s="11"/>
      <c r="V88" s="11" t="s">
        <v>12</v>
      </c>
      <c r="W88" s="11"/>
    </row>
    <row r="89" ht="18" customHeight="1" spans="1:23" x14ac:dyDescent="0.25">
      <c r="A89" s="3" t="s">
        <v>24</v>
      </c>
      <c r="B89" s="10" t="s">
        <v>12</v>
      </c>
      <c r="C89" s="10"/>
      <c r="D89" s="9" t="s">
        <v>11</v>
      </c>
      <c r="E89" s="9"/>
      <c r="F89" s="9" t="s">
        <v>11</v>
      </c>
      <c r="G89" s="9"/>
      <c r="H89" s="10" t="s">
        <v>12</v>
      </c>
      <c r="I89" s="10"/>
      <c r="J89" s="9" t="s">
        <v>11</v>
      </c>
      <c r="K89" s="9"/>
      <c r="M89" s="3" t="s">
        <v>25</v>
      </c>
      <c r="N89" s="11" t="s">
        <v>12</v>
      </c>
      <c r="O89" s="9" t="s">
        <v>19</v>
      </c>
      <c r="P89" s="9" t="s">
        <v>19</v>
      </c>
      <c r="Q89" s="9"/>
      <c r="R89" s="11" t="s">
        <v>12</v>
      </c>
      <c r="S89" s="11"/>
      <c r="T89" s="11" t="s">
        <v>12</v>
      </c>
      <c r="U89" s="11"/>
      <c r="V89" s="11" t="s">
        <v>12</v>
      </c>
      <c r="W89" s="9" t="s">
        <v>19</v>
      </c>
    </row>
    <row r="90" ht="18" customHeight="1" spans="1:23" x14ac:dyDescent="0.25">
      <c r="A90" s="3" t="s">
        <v>26</v>
      </c>
      <c r="B90" s="10" t="s">
        <v>12</v>
      </c>
      <c r="C90" s="9" t="s">
        <v>11</v>
      </c>
      <c r="D90" s="10" t="s">
        <v>12</v>
      </c>
      <c r="E90" s="10"/>
      <c r="F90" s="9" t="s">
        <v>11</v>
      </c>
      <c r="G90" s="9"/>
      <c r="H90" s="10" t="s">
        <v>12</v>
      </c>
      <c r="I90" s="10"/>
      <c r="J90" s="10" t="s">
        <v>12</v>
      </c>
      <c r="K90" s="10"/>
      <c r="M90" s="3" t="s">
        <v>28</v>
      </c>
      <c r="N90" s="9" t="s">
        <v>11</v>
      </c>
      <c r="O90" s="9"/>
      <c r="P90" s="11" t="s">
        <v>12</v>
      </c>
      <c r="Q90" s="11"/>
      <c r="R90" s="11" t="s">
        <v>12</v>
      </c>
      <c r="S90" s="11"/>
      <c r="T90" s="9" t="s">
        <v>11</v>
      </c>
      <c r="U90" s="9"/>
      <c r="V90" s="11" t="s">
        <v>12</v>
      </c>
      <c r="W90" s="11"/>
    </row>
    <row r="91" ht="18" customHeight="1" spans="1:23" x14ac:dyDescent="0.25">
      <c r="A91" s="3" t="s">
        <v>29</v>
      </c>
      <c r="B91" s="10" t="s">
        <v>12</v>
      </c>
      <c r="C91" s="10"/>
      <c r="D91" s="9" t="s">
        <v>11</v>
      </c>
      <c r="E91" s="9"/>
      <c r="F91" s="10" t="s">
        <v>12</v>
      </c>
      <c r="G91" s="10"/>
      <c r="H91" s="9" t="s">
        <v>11</v>
      </c>
      <c r="I91" s="9"/>
      <c r="J91" s="10" t="s">
        <v>12</v>
      </c>
      <c r="K91" s="9" t="s">
        <v>11</v>
      </c>
      <c r="M91" s="3" t="s">
        <v>30</v>
      </c>
      <c r="N91" s="9" t="s">
        <v>11</v>
      </c>
      <c r="O91" s="9"/>
      <c r="P91" s="11" t="s">
        <v>12</v>
      </c>
      <c r="Q91" s="11"/>
      <c r="R91" s="9" t="s">
        <v>11</v>
      </c>
      <c r="S91" s="9"/>
      <c r="T91" s="11" t="s">
        <v>12</v>
      </c>
      <c r="U91" s="11"/>
      <c r="V91" s="11" t="s">
        <v>12</v>
      </c>
      <c r="W91" s="11"/>
    </row>
    <row r="92" ht="18" customHeight="1" spans="1:23" x14ac:dyDescent="0.25">
      <c r="A92" s="3" t="s">
        <v>31</v>
      </c>
      <c r="B92" s="10" t="s">
        <v>12</v>
      </c>
      <c r="C92" s="10"/>
      <c r="D92" s="10" t="s">
        <v>12</v>
      </c>
      <c r="E92" s="10"/>
      <c r="F92" s="10" t="s">
        <v>12</v>
      </c>
      <c r="G92" s="9" t="s">
        <v>11</v>
      </c>
      <c r="H92" s="10" t="s">
        <v>12</v>
      </c>
      <c r="I92" s="9" t="s">
        <v>11</v>
      </c>
      <c r="J92" s="10" t="s">
        <v>12</v>
      </c>
      <c r="K92" s="9" t="s">
        <v>11</v>
      </c>
      <c r="M92" s="3" t="s">
        <v>32</v>
      </c>
      <c r="N92" s="9" t="s">
        <v>11</v>
      </c>
      <c r="O92" s="9"/>
      <c r="P92" s="11" t="s">
        <v>12</v>
      </c>
      <c r="Q92" s="11"/>
      <c r="R92" s="11" t="s">
        <v>12</v>
      </c>
      <c r="S92" s="11"/>
      <c r="T92" s="9" t="s">
        <v>11</v>
      </c>
      <c r="U92" s="9"/>
      <c r="V92" s="11" t="s">
        <v>12</v>
      </c>
      <c r="W92" s="11"/>
    </row>
    <row r="93" ht="18" customHeight="1" spans="1:23" x14ac:dyDescent="0.25">
      <c r="A93" s="3" t="s">
        <v>33</v>
      </c>
      <c r="B93" s="9" t="s">
        <v>22</v>
      </c>
      <c r="C93" s="9"/>
      <c r="D93" s="9" t="s">
        <v>22</v>
      </c>
      <c r="E93" s="9"/>
      <c r="F93" s="9" t="s">
        <v>19</v>
      </c>
      <c r="G93" s="9"/>
      <c r="H93" s="9" t="s">
        <v>19</v>
      </c>
      <c r="I93" s="9"/>
      <c r="J93" s="9" t="s">
        <v>19</v>
      </c>
      <c r="K93" s="10" t="s">
        <v>12</v>
      </c>
      <c r="M93" s="3" t="s">
        <v>34</v>
      </c>
      <c r="N93" s="11" t="s">
        <v>12</v>
      </c>
      <c r="O93" s="11"/>
      <c r="P93" s="11" t="s">
        <v>12</v>
      </c>
      <c r="Q93" s="11"/>
      <c r="R93" s="9" t="s">
        <v>11</v>
      </c>
      <c r="S93" s="9"/>
      <c r="T93" s="11" t="s">
        <v>12</v>
      </c>
      <c r="U93" s="11"/>
      <c r="V93" s="11" t="s">
        <v>12</v>
      </c>
      <c r="W93" s="11"/>
    </row>
    <row r="94" ht="18" customHeight="1" spans="1:23" x14ac:dyDescent="0.25">
      <c r="A94" s="3" t="s">
        <v>35</v>
      </c>
      <c r="B94" s="9" t="s">
        <v>11</v>
      </c>
      <c r="C94" s="9"/>
      <c r="D94" s="10" t="s">
        <v>12</v>
      </c>
      <c r="E94" s="10"/>
      <c r="F94" s="10" t="s">
        <v>12</v>
      </c>
      <c r="G94" s="10"/>
      <c r="H94" s="10" t="s">
        <v>12</v>
      </c>
      <c r="I94" s="10"/>
      <c r="J94" s="10" t="s">
        <v>12</v>
      </c>
      <c r="K94" s="10"/>
      <c r="M94" s="3" t="s">
        <v>36</v>
      </c>
      <c r="N94" s="11" t="s">
        <v>12</v>
      </c>
      <c r="O94" s="11"/>
      <c r="P94" s="11" t="s">
        <v>12</v>
      </c>
      <c r="Q94" s="11"/>
      <c r="R94" s="9" t="s">
        <v>11</v>
      </c>
      <c r="S94" s="9"/>
      <c r="T94" s="11" t="s">
        <v>12</v>
      </c>
      <c r="U94" s="11"/>
      <c r="V94" s="11" t="s">
        <v>12</v>
      </c>
      <c r="W94" s="11"/>
    </row>
    <row r="95" ht="18" customHeight="1" spans="1:23" x14ac:dyDescent="0.25">
      <c r="A95" s="3" t="s">
        <v>37</v>
      </c>
      <c r="B95" s="9" t="s">
        <v>11</v>
      </c>
      <c r="C95" s="9"/>
      <c r="D95" s="12" t="s">
        <v>27</v>
      </c>
      <c r="E95" s="12"/>
      <c r="F95" s="10" t="s">
        <v>12</v>
      </c>
      <c r="G95" s="10"/>
      <c r="H95" s="10" t="s">
        <v>12</v>
      </c>
      <c r="I95" s="10"/>
      <c r="J95" s="10" t="s">
        <v>12</v>
      </c>
      <c r="K95" s="13" t="s">
        <v>38</v>
      </c>
      <c r="M95" s="3" t="s">
        <v>39</v>
      </c>
      <c r="N95" s="9" t="s">
        <v>11</v>
      </c>
      <c r="O95" s="9"/>
      <c r="P95" s="11" t="s">
        <v>12</v>
      </c>
      <c r="Q95" s="11"/>
      <c r="R95" s="11" t="s">
        <v>12</v>
      </c>
      <c r="S95" s="9" t="s">
        <v>11</v>
      </c>
      <c r="T95" s="11" t="s">
        <v>12</v>
      </c>
      <c r="U95" s="11"/>
      <c r="V95" s="11" t="s">
        <v>12</v>
      </c>
      <c r="W95" s="9" t="s">
        <v>11</v>
      </c>
    </row>
    <row r="96" ht="18" customHeight="1" spans="1:23" x14ac:dyDescent="0.25">
      <c r="A96" s="3" t="s">
        <v>40</v>
      </c>
      <c r="B96" s="12" t="s">
        <v>27</v>
      </c>
      <c r="C96" s="9" t="s">
        <v>11</v>
      </c>
      <c r="D96" s="10" t="s">
        <v>12</v>
      </c>
      <c r="E96" s="10"/>
      <c r="F96" s="12" t="s">
        <v>27</v>
      </c>
      <c r="G96" s="9" t="s">
        <v>11</v>
      </c>
      <c r="H96" s="9" t="s">
        <v>11</v>
      </c>
      <c r="I96" s="9"/>
      <c r="J96" s="9" t="s">
        <v>11</v>
      </c>
      <c r="K96" s="9"/>
      <c r="M96" s="3" t="s">
        <v>41</v>
      </c>
      <c r="N96" s="9" t="s">
        <v>11</v>
      </c>
      <c r="O96" s="9"/>
      <c r="P96" s="11" t="s">
        <v>12</v>
      </c>
      <c r="Q96" s="11"/>
      <c r="R96" s="9" t="s">
        <v>11</v>
      </c>
      <c r="S96" s="9"/>
      <c r="T96" s="11" t="s">
        <v>12</v>
      </c>
      <c r="U96" s="11"/>
      <c r="V96" s="9" t="s">
        <v>11</v>
      </c>
      <c r="W96" s="9"/>
    </row>
    <row r="97" ht="18" customHeight="1" spans="1:11" x14ac:dyDescent="0.25">
      <c r="A97" s="3" t="s">
        <v>42</v>
      </c>
      <c r="B97" s="10" t="s">
        <v>12</v>
      </c>
      <c r="C97" s="10"/>
      <c r="D97" s="10" t="s">
        <v>12</v>
      </c>
      <c r="E97" s="10"/>
      <c r="F97" s="9" t="s">
        <v>11</v>
      </c>
      <c r="G97" s="9"/>
      <c r="H97" s="10" t="s">
        <v>12</v>
      </c>
      <c r="I97" s="10"/>
      <c r="J97" s="9" t="s">
        <v>11</v>
      </c>
      <c r="K97" s="9"/>
    </row>
    <row r="98" ht="18" customHeight="1" spans="1:11" x14ac:dyDescent="0.25">
      <c r="A98" s="3" t="s">
        <v>41</v>
      </c>
      <c r="B98" s="10" t="s">
        <v>12</v>
      </c>
      <c r="C98" s="10"/>
      <c r="D98" s="9" t="s">
        <v>11</v>
      </c>
      <c r="E98" s="9"/>
      <c r="F98" s="9" t="s">
        <v>11</v>
      </c>
      <c r="G98" s="9"/>
      <c r="H98" s="9" t="s">
        <v>11</v>
      </c>
      <c r="I98" s="9"/>
      <c r="J98" s="10" t="s">
        <v>12</v>
      </c>
      <c r="K98" s="10"/>
    </row>
    <row r="99" ht="18" customHeight="1" x14ac:dyDescent="0.25"/>
    <row r="100" ht="18" customHeight="1" x14ac:dyDescent="0.25"/>
  </sheetData>
  <mergeCells count="688"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  <mergeCell ref="B2:C2"/>
    <mergeCell ref="D2:E2"/>
    <mergeCell ref="F2:G2"/>
    <mergeCell ref="H2:I2"/>
    <mergeCell ref="J2:K2"/>
    <mergeCell ref="N2:O2"/>
    <mergeCell ref="P2:Q2"/>
    <mergeCell ref="R2:S2"/>
    <mergeCell ref="T2:U2"/>
    <mergeCell ref="V2:W2"/>
    <mergeCell ref="B4:C4"/>
    <mergeCell ref="F4:G4"/>
    <mergeCell ref="J4:K4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N5:O5"/>
    <mergeCell ref="P5:Q5"/>
    <mergeCell ref="R5:S5"/>
    <mergeCell ref="T5:U5"/>
    <mergeCell ref="V5:W5"/>
    <mergeCell ref="N6:O6"/>
    <mergeCell ref="R6:S6"/>
    <mergeCell ref="T6:U6"/>
    <mergeCell ref="V6:W6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V7:W7"/>
    <mergeCell ref="B8:C8"/>
    <mergeCell ref="D8:E8"/>
    <mergeCell ref="H8:I8"/>
    <mergeCell ref="N8:O8"/>
    <mergeCell ref="P8:Q8"/>
    <mergeCell ref="R8:S8"/>
    <mergeCell ref="T8:U8"/>
    <mergeCell ref="V8:W8"/>
    <mergeCell ref="B9:C9"/>
    <mergeCell ref="D9:E9"/>
    <mergeCell ref="F9:G9"/>
    <mergeCell ref="H9:I9"/>
    <mergeCell ref="J9:K9"/>
    <mergeCell ref="P9:Q9"/>
    <mergeCell ref="R9:S9"/>
    <mergeCell ref="T9:U9"/>
    <mergeCell ref="D10:E10"/>
    <mergeCell ref="F10:G10"/>
    <mergeCell ref="H10:I10"/>
    <mergeCell ref="J10:K10"/>
    <mergeCell ref="N10:O10"/>
    <mergeCell ref="P10:Q10"/>
    <mergeCell ref="R10:S10"/>
    <mergeCell ref="T10:U10"/>
    <mergeCell ref="V10:W10"/>
    <mergeCell ref="B11:C11"/>
    <mergeCell ref="D11:E11"/>
    <mergeCell ref="F11:G11"/>
    <mergeCell ref="H11:I11"/>
    <mergeCell ref="N11:O11"/>
    <mergeCell ref="P11:Q11"/>
    <mergeCell ref="R11:S11"/>
    <mergeCell ref="T11:U11"/>
    <mergeCell ref="V11:W11"/>
    <mergeCell ref="B12:C12"/>
    <mergeCell ref="D12:E12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J15:K15"/>
    <mergeCell ref="N15:O15"/>
    <mergeCell ref="P15:Q15"/>
    <mergeCell ref="T15:U15"/>
    <mergeCell ref="D16:E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4:C24"/>
    <mergeCell ref="F24:G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N25:O25"/>
    <mergeCell ref="P25:Q25"/>
    <mergeCell ref="R25:S25"/>
    <mergeCell ref="T25:U25"/>
    <mergeCell ref="V25:W25"/>
    <mergeCell ref="F26:G26"/>
    <mergeCell ref="H26:I26"/>
    <mergeCell ref="J26:K26"/>
    <mergeCell ref="N26:O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D28:E28"/>
    <mergeCell ref="H28:I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P29:Q29"/>
    <mergeCell ref="R29:S29"/>
    <mergeCell ref="T29:U29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N31:O31"/>
    <mergeCell ref="P31:Q31"/>
    <mergeCell ref="R31:S31"/>
    <mergeCell ref="T31:U31"/>
    <mergeCell ref="V31:W31"/>
    <mergeCell ref="B32:C32"/>
    <mergeCell ref="D32:E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T35:U35"/>
    <mergeCell ref="D36:E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4:C44"/>
    <mergeCell ref="F44:G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N46:O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D48:E48"/>
    <mergeCell ref="H48:I48"/>
    <mergeCell ref="J48:K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N51:O51"/>
    <mergeCell ref="P51:Q51"/>
    <mergeCell ref="R51:S51"/>
    <mergeCell ref="T51:U51"/>
    <mergeCell ref="V51:W51"/>
    <mergeCell ref="B52:C52"/>
    <mergeCell ref="D52:E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T55:U55"/>
    <mergeCell ref="D56:E56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4:C64"/>
    <mergeCell ref="F64:G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N65:O65"/>
    <mergeCell ref="P65:Q65"/>
    <mergeCell ref="R65:S65"/>
    <mergeCell ref="T65:U65"/>
    <mergeCell ref="V65:W65"/>
    <mergeCell ref="N66:O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B68:C68"/>
    <mergeCell ref="D68:E68"/>
    <mergeCell ref="F68:G68"/>
    <mergeCell ref="H68:I68"/>
    <mergeCell ref="J68:K68"/>
    <mergeCell ref="N68:O68"/>
    <mergeCell ref="P68:Q68"/>
    <mergeCell ref="R68:S68"/>
    <mergeCell ref="T68:U68"/>
    <mergeCell ref="V68:W68"/>
    <mergeCell ref="B69:C69"/>
    <mergeCell ref="D69:E69"/>
    <mergeCell ref="F69:G69"/>
    <mergeCell ref="H69:I69"/>
    <mergeCell ref="J69:K69"/>
    <mergeCell ref="P69:Q69"/>
    <mergeCell ref="R69:S69"/>
    <mergeCell ref="T69:U69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B71:C71"/>
    <mergeCell ref="D71:E71"/>
    <mergeCell ref="H71:I71"/>
    <mergeCell ref="N71:O71"/>
    <mergeCell ref="P71:Q71"/>
    <mergeCell ref="R71:S71"/>
    <mergeCell ref="T71:U71"/>
    <mergeCell ref="V71:W71"/>
    <mergeCell ref="B72:C72"/>
    <mergeCell ref="D72:E72"/>
    <mergeCell ref="N72:O72"/>
    <mergeCell ref="P72:Q72"/>
    <mergeCell ref="T72:U72"/>
    <mergeCell ref="V72:W72"/>
    <mergeCell ref="B73:C73"/>
    <mergeCell ref="D73:E73"/>
    <mergeCell ref="F73:G73"/>
    <mergeCell ref="H73:I73"/>
    <mergeCell ref="N73:O73"/>
    <mergeCell ref="P73:Q73"/>
    <mergeCell ref="R73:S73"/>
    <mergeCell ref="T73:U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C75"/>
    <mergeCell ref="D75:E75"/>
    <mergeCell ref="F75:G75"/>
    <mergeCell ref="H75:I75"/>
    <mergeCell ref="J75:K75"/>
    <mergeCell ref="N75:O75"/>
    <mergeCell ref="P75:Q75"/>
    <mergeCell ref="T75:U75"/>
    <mergeCell ref="D76:E76"/>
    <mergeCell ref="H76:I76"/>
    <mergeCell ref="J76:K76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  <mergeCell ref="B81:C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B82:C82"/>
    <mergeCell ref="D82:E82"/>
    <mergeCell ref="F82:G82"/>
    <mergeCell ref="H82:I82"/>
    <mergeCell ref="J82:K82"/>
    <mergeCell ref="N82:O82"/>
    <mergeCell ref="P82:Q82"/>
    <mergeCell ref="R82:S82"/>
    <mergeCell ref="T82:U82"/>
    <mergeCell ref="V82:W82"/>
    <mergeCell ref="B84:C84"/>
    <mergeCell ref="F84:G84"/>
    <mergeCell ref="J84:K84"/>
    <mergeCell ref="N84:O84"/>
    <mergeCell ref="P84:Q84"/>
    <mergeCell ref="R84:S84"/>
    <mergeCell ref="T84:U84"/>
    <mergeCell ref="V84:W84"/>
    <mergeCell ref="B85:C85"/>
    <mergeCell ref="D85:E85"/>
    <mergeCell ref="F85:G85"/>
    <mergeCell ref="H85:I85"/>
    <mergeCell ref="J85:K85"/>
    <mergeCell ref="N85:O85"/>
    <mergeCell ref="P85:Q85"/>
    <mergeCell ref="R85:S85"/>
    <mergeCell ref="T85:U85"/>
    <mergeCell ref="V85:W85"/>
    <mergeCell ref="N86:O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D88:E88"/>
    <mergeCell ref="H88:I88"/>
    <mergeCell ref="N88:O88"/>
    <mergeCell ref="P88:Q88"/>
    <mergeCell ref="R88:S88"/>
    <mergeCell ref="T88:U88"/>
    <mergeCell ref="V88:W88"/>
    <mergeCell ref="B89:C89"/>
    <mergeCell ref="D89:E89"/>
    <mergeCell ref="F89:G89"/>
    <mergeCell ref="H89:I89"/>
    <mergeCell ref="J89:K89"/>
    <mergeCell ref="P89:Q89"/>
    <mergeCell ref="R89:S89"/>
    <mergeCell ref="T89:U89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N91:O91"/>
    <mergeCell ref="P91:Q91"/>
    <mergeCell ref="R91:S91"/>
    <mergeCell ref="T91:U91"/>
    <mergeCell ref="V91:W91"/>
    <mergeCell ref="B92:C92"/>
    <mergeCell ref="D92:E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H95:I95"/>
    <mergeCell ref="N95:O95"/>
    <mergeCell ref="P95:Q95"/>
    <mergeCell ref="T95:U95"/>
    <mergeCell ref="D96:E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B98:C98"/>
    <mergeCell ref="D98:E98"/>
    <mergeCell ref="F98:G98"/>
    <mergeCell ref="H98:I98"/>
    <mergeCell ref="J98:K98"/>
  </mergeCells>
  <conditionalFormatting sqref="A1:W100">
    <cfRule type="expression" dxfId="41" priority="1">
      <formula>NOT(ISERROR(SEARCH("VAC",A1)))</formula>
    </cfRule>
  </conditionalFormatting>
  <conditionalFormatting sqref="B2:C2">
    <cfRule type="expression" dxfId="42" priority="2">
      <formula>OR(COUNTIF(B4:B17,"IN")+COUNTIF(B4:B17,"*CME*")&lt;3,COUNTIF(C4:C17,"IN")+COUNTIF(C4:C17,"*CME*")+COUNTIFS(C4:C17,"",B4:B17,"IN")+COUNTIFS(C4:C17,"",B4:B17,"*CME*")&lt;3)</formula>
    </cfRule>
  </conditionalFormatting>
  <conditionalFormatting sqref="N2:O2">
    <cfRule type="expression" dxfId="43" priority="3">
      <formula>OR(OR(COUNTIF(N4:N15,"IN")+COUNTIF(N4:N15,"*CME*")&lt;3,COUNTIF(O4:O15,"IN")+COUNTIF(O4:O15,"*CME*")+COUNTIFS(O4:O15,"",N4:N15,"IN")+COUNTIFS(O4:O15,"",N4:N15,"*CME*")&lt;3),COUNTIF(N8:N8,"IN")+COUNTIF(N8:N8,"*CME*")=0,COUNTIF(O8:O8,"IN")+COUNTIF(O8:O8,"*CME*")+COUNTIFS(O8:O8,"",N8:N8,"IN")+COUNTIFS(O8:O8,"",N8:N8,"*CME*")=0)</formula>
    </cfRule>
  </conditionalFormatting>
  <conditionalFormatting sqref="D2:E2">
    <cfRule type="expression" dxfId="44" priority="4">
      <formula>OR(COUNTIF(D4:D17,"IN")+COUNTIF(D4:D17,"*CME*")&lt;3,COUNTIF(E4:E17,"IN")+COUNTIF(E4:E17,"*CME*")+COUNTIFS(E4:E17,"",D4:D17,"IN")+COUNTIFS(E4:E17,"",D4:D17,"*CME*")&lt;3)</formula>
    </cfRule>
  </conditionalFormatting>
  <conditionalFormatting sqref="P2:Q2">
    <cfRule type="expression" dxfId="45" priority="5">
      <formula>OR(OR(COUNTIF(P4:P15,"IN")+COUNTIF(P4:P15,"*CME*")&lt;3,COUNTIF(Q4:Q15,"IN")+COUNTIF(Q4:Q15,"*CME*")+COUNTIFS(Q4:Q15,"",P4:P15,"IN")+COUNTIFS(Q4:Q15,"",P4:P15,"*CME*")&lt;3),COUNTIF(P8:P8,"IN")+COUNTIF(P8:P8,"*CME*")=0,COUNTIF(Q8:Q8,"IN")+COUNTIF(Q8:Q8,"*CME*")+COUNTIFS(Q8:Q8,"",P8:P8,"IN")+COUNTIFS(Q8:Q8,"",P8:P8,"*CME*")=0)</formula>
    </cfRule>
  </conditionalFormatting>
  <conditionalFormatting sqref="F2:G2">
    <cfRule type="expression" dxfId="46" priority="6">
      <formula>OR(COUNTIF(F4:F17,"IN")+COUNTIF(F4:F17,"*CME*")&lt;3,COUNTIF(G4:G17,"IN")+COUNTIF(G4:G17,"*CME*")+COUNTIFS(G4:G17,"",F4:F17,"IN")+COUNTIFS(G4:G17,"",F4:F17,"*CME*")&lt;3)</formula>
    </cfRule>
  </conditionalFormatting>
  <conditionalFormatting sqref="R2:S2">
    <cfRule type="expression" dxfId="47" priority="7">
      <formula>OR(OR(COUNTIF(R4:R15,"IN")+COUNTIF(R4:R15,"*CME*")&lt;3,COUNTIF(S4:S15,"IN")+COUNTIF(S4:S15,"*CME*")+COUNTIFS(S4:S15,"",R4:R15,"IN")+COUNTIFS(S4:S15,"",R4:R15,"*CME*")&lt;3),COUNTIF(R8:R8,"IN")+COUNTIF(R8:R8,"*CME*")=0,COUNTIF(S8:S8,"IN")+COUNTIF(S8:S8,"*CME*")+COUNTIFS(S8:S8,"",R8:R8,"IN")+COUNTIFS(S8:S8,"",R8:R8,"*CME*")=0)</formula>
    </cfRule>
  </conditionalFormatting>
  <conditionalFormatting sqref="H2:I2">
    <cfRule type="expression" dxfId="48" priority="8">
      <formula>OR(COUNTIF(H4:H17,"IN")+COUNTIF(H4:H17,"*CME*")&lt;3,COUNTIF(I4:I17,"IN")+COUNTIF(I4:I17,"*CME*")+COUNTIFS(I4:I17,"",H4:H17,"IN")+COUNTIFS(I4:I17,"",H4:H17,"*CME*")&lt;3)</formula>
    </cfRule>
  </conditionalFormatting>
  <conditionalFormatting sqref="T2:U2">
    <cfRule type="expression" dxfId="49" priority="9">
      <formula>OR(OR(COUNTIF(T4:T15,"IN")+COUNTIF(T4:T15,"*CME*")&lt;3,COUNTIF(U4:U15,"IN")+COUNTIF(U4:U15,"*CME*")+COUNTIFS(U4:U15,"",T4:T15,"IN")+COUNTIFS(U4:U15,"",T4:T15,"*CME*")&lt;3),COUNTIF(T8:T8,"IN")+COUNTIF(T8:T8,"*CME*")=0,COUNTIF(U8:U8,"IN")+COUNTIF(U8:U8,"*CME*")+COUNTIFS(U8:U8,"",T8:T8,"IN")+COUNTIFS(U8:U8,"",T8:T8,"*CME*")=0)</formula>
    </cfRule>
  </conditionalFormatting>
  <conditionalFormatting sqref="J2:K2">
    <cfRule type="expression" dxfId="50" priority="10">
      <formula>OR(COUNTIF(J4:J17,"IN")+COUNTIF(J4:J17,"*CME*")&lt;3,COUNTIF(K4:K17,"IN")+COUNTIF(K4:K17,"*CME*")+COUNTIFS(K4:K17,"",J4:J17,"IN")+COUNTIFS(K4:K17,"",J4:J17,"*CME*")&lt;3)</formula>
    </cfRule>
  </conditionalFormatting>
  <conditionalFormatting sqref="V2:W2">
    <cfRule type="expression" dxfId="51" priority="11">
      <formula>OR(OR(COUNTIF(V4:V15,"IN")+COUNTIF(V4:V15,"*CME*")&lt;3,COUNTIF(W4:W15,"IN")+COUNTIF(W4:W15,"*CME*")+COUNTIFS(W4:W15,"",V4:V15,"IN")+COUNTIFS(W4:W15,"",V4:V15,"*CME*")&lt;3),COUNTIF(V8:V8,"IN")+COUNTIF(V8:V8,"*CME*")=0,COUNTIF(W8:W8,"IN")+COUNTIF(W8:W8,"*CME*")+COUNTIFS(W8:W8,"",V8:V8,"IN")+COUNTIFS(W8:W8,"",V8:V8,"*CME*")=0)</formula>
    </cfRule>
  </conditionalFormatting>
  <conditionalFormatting sqref="B22:C22">
    <cfRule type="expression" dxfId="52" priority="12">
      <formula>OR(COUNTIF(B24:B37,"IN")+COUNTIF(B24:B37,"*CME*")&lt;3,COUNTIF(C24:C37,"IN")+COUNTIF(C24:C37,"*CME*")+COUNTIFS(C24:C37,"",B24:B37,"IN")+COUNTIFS(C24:C37,"",B24:B37,"*CME*")&lt;3)</formula>
    </cfRule>
  </conditionalFormatting>
  <conditionalFormatting sqref="N22:O22">
    <cfRule type="expression" dxfId="53" priority="13">
      <formula>OR(OR(COUNTIF(N24:N35,"IN")+COUNTIF(N24:N35,"*CME*")&lt;3,COUNTIF(O24:O35,"IN")+COUNTIF(O24:O35,"*CME*")+COUNTIFS(O24:O35,"",N24:N35,"IN")+COUNTIFS(O24:O35,"",N24:N35,"*CME*")&lt;3),COUNTIF(N28:N28,"IN")+COUNTIF(N28:N28,"*CME*")=0,COUNTIF(O28:O28,"IN")+COUNTIF(O28:O28,"*CME*")+COUNTIFS(O28:O28,"",N28:N28,"IN")+COUNTIFS(O28:O28,"",N28:N28,"*CME*")=0)</formula>
    </cfRule>
  </conditionalFormatting>
  <conditionalFormatting sqref="D22:E22">
    <cfRule type="expression" dxfId="54" priority="14">
      <formula>OR(COUNTIF(D24:D37,"IN")+COUNTIF(D24:D37,"*CME*")&lt;3,COUNTIF(E24:E37,"IN")+COUNTIF(E24:E37,"*CME*")+COUNTIFS(E24:E37,"",D24:D37,"IN")+COUNTIFS(E24:E37,"",D24:D37,"*CME*")&lt;3)</formula>
    </cfRule>
  </conditionalFormatting>
  <conditionalFormatting sqref="P22:Q22">
    <cfRule type="expression" dxfId="55" priority="15">
      <formula>OR(OR(COUNTIF(P24:P35,"IN")+COUNTIF(P24:P35,"*CME*")&lt;3,COUNTIF(Q24:Q35,"IN")+COUNTIF(Q24:Q35,"*CME*")+COUNTIFS(Q24:Q35,"",P24:P35,"IN")+COUNTIFS(Q24:Q35,"",P24:P35,"*CME*")&lt;3),COUNTIF(P28:P28,"IN")+COUNTIF(P28:P28,"*CME*")=0,COUNTIF(Q28:Q28,"IN")+COUNTIF(Q28:Q28,"*CME*")+COUNTIFS(Q28:Q28,"",P28:P28,"IN")+COUNTIFS(Q28:Q28,"",P28:P28,"*CME*")=0)</formula>
    </cfRule>
  </conditionalFormatting>
  <conditionalFormatting sqref="F22:G22">
    <cfRule type="expression" dxfId="56" priority="16">
      <formula>OR(COUNTIF(F24:F37,"IN")+COUNTIF(F24:F37,"*CME*")&lt;3,COUNTIF(G24:G37,"IN")+COUNTIF(G24:G37,"*CME*")+COUNTIFS(G24:G37,"",F24:F37,"IN")+COUNTIFS(G24:G37,"",F24:F37,"*CME*")&lt;3)</formula>
    </cfRule>
  </conditionalFormatting>
  <conditionalFormatting sqref="R22:S22">
    <cfRule type="expression" dxfId="57" priority="17">
      <formula>OR(OR(COUNTIF(R24:R35,"IN")+COUNTIF(R24:R35,"*CME*")&lt;3,COUNTIF(S24:S35,"IN")+COUNTIF(S24:S35,"*CME*")+COUNTIFS(S24:S35,"",R24:R35,"IN")+COUNTIFS(S24:S35,"",R24:R35,"*CME*")&lt;3),COUNTIF(R28:R28,"IN")+COUNTIF(R28:R28,"*CME*")=0,COUNTIF(S28:S28,"IN")+COUNTIF(S28:S28,"*CME*")+COUNTIFS(S28:S28,"",R28:R28,"IN")+COUNTIFS(S28:S28,"",R28:R28,"*CME*")=0)</formula>
    </cfRule>
  </conditionalFormatting>
  <conditionalFormatting sqref="H22:I22">
    <cfRule type="expression" dxfId="58" priority="18">
      <formula>OR(COUNTIF(H24:H37,"IN")+COUNTIF(H24:H37,"*CME*")&lt;3,COUNTIF(I24:I37,"IN")+COUNTIF(I24:I37,"*CME*")+COUNTIFS(I24:I37,"",H24:H37,"IN")+COUNTIFS(I24:I37,"",H24:H37,"*CME*")&lt;3)</formula>
    </cfRule>
  </conditionalFormatting>
  <conditionalFormatting sqref="T22:U22">
    <cfRule type="expression" dxfId="59" priority="19">
      <formula>OR(OR(COUNTIF(T24:T35,"IN")+COUNTIF(T24:T35,"*CME*")&lt;3,COUNTIF(U24:U35,"IN")+COUNTIF(U24:U35,"*CME*")+COUNTIFS(U24:U35,"",T24:T35,"IN")+COUNTIFS(U24:U35,"",T24:T35,"*CME*")&lt;3),COUNTIF(T28:T28,"IN")+COUNTIF(T28:T28,"*CME*")=0,COUNTIF(U28:U28,"IN")+COUNTIF(U28:U28,"*CME*")+COUNTIFS(U28:U28,"",T28:T28,"IN")+COUNTIFS(U28:U28,"",T28:T28,"*CME*")=0)</formula>
    </cfRule>
  </conditionalFormatting>
  <conditionalFormatting sqref="J22:K22">
    <cfRule type="expression" dxfId="60" priority="20">
      <formula>OR(COUNTIF(J24:J37,"IN")+COUNTIF(J24:J37,"*CME*")&lt;3,COUNTIF(K24:K37,"IN")+COUNTIF(K24:K37,"*CME*")+COUNTIFS(K24:K37,"",J24:J37,"IN")+COUNTIFS(K24:K37,"",J24:J37,"*CME*")&lt;3)</formula>
    </cfRule>
  </conditionalFormatting>
  <conditionalFormatting sqref="V22:W22">
    <cfRule type="expression" dxfId="61" priority="21">
      <formula>OR(OR(COUNTIF(V24:V35,"IN")+COUNTIF(V24:V35,"*CME*")&lt;3,COUNTIF(W24:W35,"IN")+COUNTIF(W24:W35,"*CME*")+COUNTIFS(W24:W35,"",V24:V35,"IN")+COUNTIFS(W24:W35,"",V24:V35,"*CME*")&lt;3),COUNTIF(V28:V28,"IN")+COUNTIF(V28:V28,"*CME*")=0,COUNTIF(W28:W28,"IN")+COUNTIF(W28:W28,"*CME*")+COUNTIFS(W28:W28,"",V28:V28,"IN")+COUNTIFS(W28:W28,"",V28:V28,"*CME*")=0)</formula>
    </cfRule>
  </conditionalFormatting>
  <conditionalFormatting sqref="B42:C42">
    <cfRule type="expression" dxfId="62" priority="22">
      <formula>OR(COUNTIF(B44:B57,"IN")+COUNTIF(B44:B57,"*CME*")&lt;3,COUNTIF(C44:C57,"IN")+COUNTIF(C44:C57,"*CME*")+COUNTIFS(C44:C57,"",B44:B57,"IN")+COUNTIFS(C44:C57,"",B44:B57,"*CME*")&lt;3)</formula>
    </cfRule>
  </conditionalFormatting>
  <conditionalFormatting sqref="N42:O42">
    <cfRule type="expression" dxfId="63" priority="23">
      <formula>OR(OR(COUNTIF(N44:N55,"IN")+COUNTIF(N44:N55,"*CME*")&lt;3,COUNTIF(O44:O55,"IN")+COUNTIF(O44:O55,"*CME*")+COUNTIFS(O44:O55,"",N44:N55,"IN")+COUNTIFS(O44:O55,"",N44:N55,"*CME*")&lt;3),COUNTIF(N48:N48,"IN")+COUNTIF(N48:N48,"*CME*")=0,COUNTIF(O48:O48,"IN")+COUNTIF(O48:O48,"*CME*")+COUNTIFS(O48:O48,"",N48:N48,"IN")+COUNTIFS(O48:O48,"",N48:N48,"*CME*")=0)</formula>
    </cfRule>
  </conditionalFormatting>
  <conditionalFormatting sqref="D42:E42">
    <cfRule type="expression" dxfId="64" priority="24">
      <formula>OR(COUNTIF(D44:D57,"IN")+COUNTIF(D44:D57,"*CME*")&lt;3,COUNTIF(E44:E57,"IN")+COUNTIF(E44:E57,"*CME*")+COUNTIFS(E44:E57,"",D44:D57,"IN")+COUNTIFS(E44:E57,"",D44:D57,"*CME*")&lt;3)</formula>
    </cfRule>
  </conditionalFormatting>
  <conditionalFormatting sqref="P42:Q42">
    <cfRule type="expression" dxfId="65" priority="25">
      <formula>OR(OR(COUNTIF(P44:P55,"IN")+COUNTIF(P44:P55,"*CME*")&lt;3,COUNTIF(Q44:Q55,"IN")+COUNTIF(Q44:Q55,"*CME*")+COUNTIFS(Q44:Q55,"",P44:P55,"IN")+COUNTIFS(Q44:Q55,"",P44:P55,"*CME*")&lt;3),COUNTIF(P48:P48,"IN")+COUNTIF(P48:P48,"*CME*")=0,COUNTIF(Q48:Q48,"IN")+COUNTIF(Q48:Q48,"*CME*")+COUNTIFS(Q48:Q48,"",P48:P48,"IN")+COUNTIFS(Q48:Q48,"",P48:P48,"*CME*")=0)</formula>
    </cfRule>
  </conditionalFormatting>
  <conditionalFormatting sqref="F42:G42">
    <cfRule type="expression" dxfId="66" priority="26">
      <formula>OR(COUNTIF(F44:F57,"IN")+COUNTIF(F44:F57,"*CME*")&lt;3,COUNTIF(G44:G57,"IN")+COUNTIF(G44:G57,"*CME*")+COUNTIFS(G44:G57,"",F44:F57,"IN")+COUNTIFS(G44:G57,"",F44:F57,"*CME*")&lt;3)</formula>
    </cfRule>
  </conditionalFormatting>
  <conditionalFormatting sqref="R42:S42">
    <cfRule type="expression" dxfId="67" priority="27">
      <formula>OR(OR(COUNTIF(R44:R55,"IN")+COUNTIF(R44:R55,"*CME*")&lt;3,COUNTIF(S44:S55,"IN")+COUNTIF(S44:S55,"*CME*")+COUNTIFS(S44:S55,"",R44:R55,"IN")+COUNTIFS(S44:S55,"",R44:R55,"*CME*")&lt;3),COUNTIF(R48:R48,"IN")+COUNTIF(R48:R48,"*CME*")=0,COUNTIF(S48:S48,"IN")+COUNTIF(S48:S48,"*CME*")+COUNTIFS(S48:S48,"",R48:R48,"IN")+COUNTIFS(S48:S48,"",R48:R48,"*CME*")=0)</formula>
    </cfRule>
  </conditionalFormatting>
  <conditionalFormatting sqref="H42:I42">
    <cfRule type="expression" dxfId="68" priority="28">
      <formula>OR(COUNTIF(H44:H57,"IN")+COUNTIF(H44:H57,"*CME*")&lt;3,COUNTIF(I44:I57,"IN")+COUNTIF(I44:I57,"*CME*")+COUNTIFS(I44:I57,"",H44:H57,"IN")+COUNTIFS(I44:I57,"",H44:H57,"*CME*")&lt;3)</formula>
    </cfRule>
  </conditionalFormatting>
  <conditionalFormatting sqref="T42:U42">
    <cfRule type="expression" dxfId="69" priority="29">
      <formula>OR(OR(COUNTIF(T44:T55,"IN")+COUNTIF(T44:T55,"*CME*")&lt;3,COUNTIF(U44:U55,"IN")+COUNTIF(U44:U55,"*CME*")+COUNTIFS(U44:U55,"",T44:T55,"IN")+COUNTIFS(U44:U55,"",T44:T55,"*CME*")&lt;3),COUNTIF(T48:T48,"IN")+COUNTIF(T48:T48,"*CME*")=0,COUNTIF(U48:U48,"IN")+COUNTIF(U48:U48,"*CME*")+COUNTIFS(U48:U48,"",T48:T48,"IN")+COUNTIFS(U48:U48,"",T48:T48,"*CME*")=0)</formula>
    </cfRule>
  </conditionalFormatting>
  <conditionalFormatting sqref="J42:K42">
    <cfRule type="expression" dxfId="70" priority="30">
      <formula>OR(COUNTIF(J44:J57,"IN")+COUNTIF(J44:J57,"*CME*")&lt;3,COUNTIF(K44:K57,"IN")+COUNTIF(K44:K57,"*CME*")+COUNTIFS(K44:K57,"",J44:J57,"IN")+COUNTIFS(K44:K57,"",J44:J57,"*CME*")&lt;3)</formula>
    </cfRule>
  </conditionalFormatting>
  <conditionalFormatting sqref="V42:W42">
    <cfRule type="expression" dxfId="71" priority="31">
      <formula>OR(OR(COUNTIF(V44:V55,"IN")+COUNTIF(V44:V55,"*CME*")&lt;3,COUNTIF(W44:W55,"IN")+COUNTIF(W44:W55,"*CME*")+COUNTIFS(W44:W55,"",V44:V55,"IN")+COUNTIFS(W44:W55,"",V44:V55,"*CME*")&lt;3),COUNTIF(V48:V48,"IN")+COUNTIF(V48:V48,"*CME*")=0,COUNTIF(W48:W48,"IN")+COUNTIF(W48:W48,"*CME*")+COUNTIFS(W48:W48,"",V48:V48,"IN")+COUNTIFS(W48:W48,"",V48:V48,"*CME*")=0)</formula>
    </cfRule>
  </conditionalFormatting>
  <conditionalFormatting sqref="B62:C62">
    <cfRule type="expression" dxfId="72" priority="32">
      <formula>OR(COUNTIF(B64:B77,"IN")+COUNTIF(B64:B77,"*CME*")&lt;3,COUNTIF(C64:C77,"IN")+COUNTIF(C64:C77,"*CME*")+COUNTIFS(C64:C77,"",B64:B77,"IN")+COUNTIFS(C64:C77,"",B64:B77,"*CME*")&lt;3)</formula>
    </cfRule>
  </conditionalFormatting>
  <conditionalFormatting sqref="N62:O62">
    <cfRule type="expression" dxfId="73" priority="33">
      <formula>OR(OR(COUNTIF(N64:N75,"IN")+COUNTIF(N64:N75,"*CME*")&lt;3,COUNTIF(O64:O75,"IN")+COUNTIF(O64:O75,"*CME*")+COUNTIFS(O64:O75,"",N64:N75,"IN")+COUNTIFS(O64:O75,"",N64:N75,"*CME*")&lt;3),COUNTIF(N68:N68,"IN")+COUNTIF(N68:N68,"*CME*")=0,COUNTIF(O68:O68,"IN")+COUNTIF(O68:O68,"*CME*")+COUNTIFS(O68:O68,"",N68:N68,"IN")+COUNTIFS(O68:O68,"",N68:N68,"*CME*")=0)</formula>
    </cfRule>
  </conditionalFormatting>
  <conditionalFormatting sqref="D62:E62">
    <cfRule type="expression" dxfId="74" priority="34">
      <formula>OR(COUNTIF(D64:D77,"IN")+COUNTIF(D64:D77,"*CME*")&lt;3,COUNTIF(E64:E77,"IN")+COUNTIF(E64:E77,"*CME*")+COUNTIFS(E64:E77,"",D64:D77,"IN")+COUNTIFS(E64:E77,"",D64:D77,"*CME*")&lt;3)</formula>
    </cfRule>
  </conditionalFormatting>
  <conditionalFormatting sqref="P62:Q62">
    <cfRule type="expression" dxfId="75" priority="35">
      <formula>OR(OR(COUNTIF(P64:P75,"IN")+COUNTIF(P64:P75,"*CME*")&lt;3,COUNTIF(Q64:Q75,"IN")+COUNTIF(Q64:Q75,"*CME*")+COUNTIFS(Q64:Q75,"",P64:P75,"IN")+COUNTIFS(Q64:Q75,"",P64:P75,"*CME*")&lt;3),COUNTIF(P68:P68,"IN")+COUNTIF(P68:P68,"*CME*")=0,COUNTIF(Q68:Q68,"IN")+COUNTIF(Q68:Q68,"*CME*")+COUNTIFS(Q68:Q68,"",P68:P68,"IN")+COUNTIFS(Q68:Q68,"",P68:P68,"*CME*")=0)</formula>
    </cfRule>
  </conditionalFormatting>
  <conditionalFormatting sqref="F62:G62">
    <cfRule type="expression" dxfId="76" priority="36">
      <formula>OR(COUNTIF(F64:F77,"IN")+COUNTIF(F64:F77,"*CME*")&lt;3,COUNTIF(G64:G77,"IN")+COUNTIF(G64:G77,"*CME*")+COUNTIFS(G64:G77,"",F64:F77,"IN")+COUNTIFS(G64:G77,"",F64:F77,"*CME*")&lt;3)</formula>
    </cfRule>
  </conditionalFormatting>
  <conditionalFormatting sqref="R62:S62">
    <cfRule type="expression" dxfId="77" priority="37">
      <formula>OR(OR(COUNTIF(R64:R75,"IN")+COUNTIF(R64:R75,"*CME*")&lt;3,COUNTIF(S64:S75,"IN")+COUNTIF(S64:S75,"*CME*")+COUNTIFS(S64:S75,"",R64:R75,"IN")+COUNTIFS(S64:S75,"",R64:R75,"*CME*")&lt;3),COUNTIF(R68:R68,"IN")+COUNTIF(R68:R68,"*CME*")=0,COUNTIF(S68:S68,"IN")+COUNTIF(S68:S68,"*CME*")+COUNTIFS(S68:S68,"",R68:R68,"IN")+COUNTIFS(S68:S68,"",R68:R68,"*CME*")=0)</formula>
    </cfRule>
  </conditionalFormatting>
  <conditionalFormatting sqref="H62:I62">
    <cfRule type="expression" dxfId="78" priority="38">
      <formula>OR(COUNTIF(H64:H77,"IN")+COUNTIF(H64:H77,"*CME*")&lt;3,COUNTIF(I64:I77,"IN")+COUNTIF(I64:I77,"*CME*")+COUNTIFS(I64:I77,"",H64:H77,"IN")+COUNTIFS(I64:I77,"",H64:H77,"*CME*")&lt;3)</formula>
    </cfRule>
  </conditionalFormatting>
  <conditionalFormatting sqref="T62:U62">
    <cfRule type="expression" dxfId="79" priority="39">
      <formula>OR(OR(COUNTIF(T64:T75,"IN")+COUNTIF(T64:T75,"*CME*")&lt;3,COUNTIF(U64:U75,"IN")+COUNTIF(U64:U75,"*CME*")+COUNTIFS(U64:U75,"",T64:T75,"IN")+COUNTIFS(U64:U75,"",T64:T75,"*CME*")&lt;3),COUNTIF(T68:T68,"IN")+COUNTIF(T68:T68,"*CME*")=0,COUNTIF(U68:U68,"IN")+COUNTIF(U68:U68,"*CME*")+COUNTIFS(U68:U68,"",T68:T68,"IN")+COUNTIFS(U68:U68,"",T68:T68,"*CME*")=0)</formula>
    </cfRule>
  </conditionalFormatting>
  <conditionalFormatting sqref="J62:K62">
    <cfRule type="expression" dxfId="80" priority="40">
      <formula>OR(COUNTIF(J64:J77,"IN")+COUNTIF(J64:J77,"*CME*")&lt;3,COUNTIF(K64:K77,"IN")+COUNTIF(K64:K77,"*CME*")+COUNTIFS(K64:K77,"",J64:J77,"IN")+COUNTIFS(K64:K77,"",J64:J77,"*CME*")&lt;3)</formula>
    </cfRule>
  </conditionalFormatting>
  <conditionalFormatting sqref="V62:W62">
    <cfRule type="expression" dxfId="81" priority="41">
      <formula>OR(OR(COUNTIF(V64:V75,"IN")+COUNTIF(V64:V75,"*CME*")&lt;3,COUNTIF(W64:W75,"IN")+COUNTIF(W64:W75,"*CME*")+COUNTIFS(W64:W75,"",V64:V75,"IN")+COUNTIFS(W64:W75,"",V64:V75,"*CME*")&lt;3),COUNTIF(V68:V68,"IN")+COUNTIF(V68:V68,"*CME*")=0,COUNTIF(W68:W68,"IN")+COUNTIF(W68:W68,"*CME*")+COUNTIFS(W68:W68,"",V68:V68,"IN")+COUNTIFS(W68:W68,"",V68:V68,"*CME*")=0)</formula>
    </cfRule>
  </conditionalFormatting>
  <conditionalFormatting sqref="B82:C82">
    <cfRule type="expression" dxfId="82" priority="42">
      <formula>OR(COUNTIF(B84:B97,"IN")+COUNTIF(B84:B97,"*CME*")&lt;3,COUNTIF(C84:C97,"IN")+COUNTIF(C84:C97,"*CME*")+COUNTIFS(C84:C97,"",B84:B97,"IN")+COUNTIFS(C84:C97,"",B84:B97,"*CME*")&lt;3)</formula>
    </cfRule>
  </conditionalFormatting>
  <conditionalFormatting sqref="N82:O82">
    <cfRule type="expression" dxfId="83" priority="43">
      <formula>OR(OR(COUNTIF(N84:N95,"IN")+COUNTIF(N84:N95,"*CME*")&lt;3,COUNTIF(O84:O95,"IN")+COUNTIF(O84:O95,"*CME*")+COUNTIFS(O84:O95,"",N84:N95,"IN")+COUNTIFS(O84:O95,"",N84:N95,"*CME*")&lt;3),COUNTIF(N88:N88,"IN")+COUNTIF(N88:N88,"*CME*")=0,COUNTIF(O88:O88,"IN")+COUNTIF(O88:O88,"*CME*")+COUNTIFS(O88:O88,"",N88:N88,"IN")+COUNTIFS(O88:O88,"",N88:N88,"*CME*")=0)</formula>
    </cfRule>
  </conditionalFormatting>
  <conditionalFormatting sqref="D82:E82">
    <cfRule type="expression" dxfId="84" priority="44">
      <formula>OR(COUNTIF(D84:D97,"IN")+COUNTIF(D84:D97,"*CME*")&lt;3,COUNTIF(E84:E97,"IN")+COUNTIF(E84:E97,"*CME*")+COUNTIFS(E84:E97,"",D84:D97,"IN")+COUNTIFS(E84:E97,"",D84:D97,"*CME*")&lt;3)</formula>
    </cfRule>
  </conditionalFormatting>
  <conditionalFormatting sqref="P82:Q82">
    <cfRule type="expression" dxfId="85" priority="45">
      <formula>OR(OR(COUNTIF(P84:P95,"IN")+COUNTIF(P84:P95,"*CME*")&lt;3,COUNTIF(Q84:Q95,"IN")+COUNTIF(Q84:Q95,"*CME*")+COUNTIFS(Q84:Q95,"",P84:P95,"IN")+COUNTIFS(Q84:Q95,"",P84:P95,"*CME*")&lt;3),COUNTIF(P88:P88,"IN")+COUNTIF(P88:P88,"*CME*")=0,COUNTIF(Q88:Q88,"IN")+COUNTIF(Q88:Q88,"*CME*")+COUNTIFS(Q88:Q88,"",P88:P88,"IN")+COUNTIFS(Q88:Q88,"",P88:P88,"*CME*")=0)</formula>
    </cfRule>
  </conditionalFormatting>
  <conditionalFormatting sqref="F82:G82">
    <cfRule type="expression" dxfId="86" priority="46">
      <formula>OR(COUNTIF(F84:F97,"IN")+COUNTIF(F84:F97,"*CME*")&lt;3,COUNTIF(G84:G97,"IN")+COUNTIF(G84:G97,"*CME*")+COUNTIFS(G84:G97,"",F84:F97,"IN")+COUNTIFS(G84:G97,"",F84:F97,"*CME*")&lt;3)</formula>
    </cfRule>
  </conditionalFormatting>
  <conditionalFormatting sqref="R82:S82">
    <cfRule type="expression" dxfId="87" priority="47">
      <formula>OR(OR(COUNTIF(R84:R95,"IN")+COUNTIF(R84:R95,"*CME*")&lt;3,COUNTIF(S84:S95,"IN")+COUNTIF(S84:S95,"*CME*")+COUNTIFS(S84:S95,"",R84:R95,"IN")+COUNTIFS(S84:S95,"",R84:R95,"*CME*")&lt;3),COUNTIF(R88:R88,"IN")+COUNTIF(R88:R88,"*CME*")=0,COUNTIF(S88:S88,"IN")+COUNTIF(S88:S88,"*CME*")+COUNTIFS(S88:S88,"",R88:R88,"IN")+COUNTIFS(S88:S88,"",R88:R88,"*CME*")=0)</formula>
    </cfRule>
  </conditionalFormatting>
  <conditionalFormatting sqref="H82:I82">
    <cfRule type="expression" dxfId="88" priority="48">
      <formula>OR(COUNTIF(H84:H97,"IN")+COUNTIF(H84:H97,"*CME*")&lt;3,COUNTIF(I84:I97,"IN")+COUNTIF(I84:I97,"*CME*")+COUNTIFS(I84:I97,"",H84:H97,"IN")+COUNTIFS(I84:I97,"",H84:H97,"*CME*")&lt;3)</formula>
    </cfRule>
  </conditionalFormatting>
  <conditionalFormatting sqref="T82:U82">
    <cfRule type="expression" dxfId="89" priority="49">
      <formula>OR(OR(COUNTIF(T84:T95,"IN")+COUNTIF(T84:T95,"*CME*")&lt;3,COUNTIF(U84:U95,"IN")+COUNTIF(U84:U95,"*CME*")+COUNTIFS(U84:U95,"",T84:T95,"IN")+COUNTIFS(U84:U95,"",T84:T95,"*CME*")&lt;3),COUNTIF(T88:T88,"IN")+COUNTIF(T88:T88,"*CME*")=0,COUNTIF(U88:U88,"IN")+COUNTIF(U88:U88,"*CME*")+COUNTIFS(U88:U88,"",T88:T88,"IN")+COUNTIFS(U88:U88,"",T88:T88,"*CME*")=0)</formula>
    </cfRule>
  </conditionalFormatting>
  <conditionalFormatting sqref="J82:K82">
    <cfRule type="expression" dxfId="90" priority="50">
      <formula>OR(COUNTIF(J84:J97,"IN")+COUNTIF(J84:J97,"*CME*")&lt;3,COUNTIF(K84:K97,"IN")+COUNTIF(K84:K97,"*CME*")+COUNTIFS(K84:K97,"",J84:J97,"IN")+COUNTIFS(K84:K97,"",J84:J97,"*CME*")&lt;3)</formula>
    </cfRule>
  </conditionalFormatting>
  <conditionalFormatting sqref="V82:W82">
    <cfRule type="expression" dxfId="91" priority="51">
      <formula>OR(OR(COUNTIF(V84:V95,"IN")+COUNTIF(V84:V95,"*CME*")&lt;3,COUNTIF(W84:W95,"IN")+COUNTIF(W84:W95,"*CME*")+COUNTIFS(W84:W95,"",V84:V95,"IN")+COUNTIFS(W84:W95,"",V84:V95,"*CME*")&lt;3),COUNTIF(V88:V88,"IN")+COUNTIF(V88:V88,"*CME*")=0,COUNTIF(W88:W88,"IN")+COUNTIF(W88:W88,"*CME*")+COUNTIFS(W88:W88,"",V88:V88,"IN")+COUNTIFS(W88:W88,"",V88:V88,"*CME*")=0)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FormatPr defaultRowHeight="15" outlineLevelRow="0" outlineLevelCol="0" x14ac:dyDescent="55"/>
  <cols>
    <col min="1" max="1" width="18" customWidth="1"/>
    <col min="2" max="12" width="8" customWidth="1"/>
    <col min="13" max="13" width="18" customWidth="1"/>
    <col min="14" max="23" width="8" customWidth="1"/>
  </cols>
  <sheetData>
    <row r="1" ht="18" customHeight="1" spans="2:23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 t="s">
        <v>4</v>
      </c>
      <c r="K1" s="1"/>
      <c r="N1" s="2" t="s">
        <v>0</v>
      </c>
      <c r="O1" s="2"/>
      <c r="P1" s="2" t="s">
        <v>1</v>
      </c>
      <c r="Q1" s="2"/>
      <c r="R1" s="2" t="s">
        <v>2</v>
      </c>
      <c r="S1" s="2"/>
      <c r="T1" s="2" t="s">
        <v>3</v>
      </c>
      <c r="U1" s="2"/>
      <c r="V1" s="2" t="s">
        <v>4</v>
      </c>
      <c r="W1" s="2"/>
    </row>
    <row r="2" ht="18" customHeight="1" spans="1:23" x14ac:dyDescent="0.25">
      <c r="A2" s="3" t="s">
        <v>5</v>
      </c>
      <c r="B2" s="4">
        <v>46363</v>
      </c>
      <c r="C2" s="4"/>
      <c r="D2" s="4">
        <v>46364</v>
      </c>
      <c r="E2" s="4"/>
      <c r="F2" s="4">
        <v>46365</v>
      </c>
      <c r="G2" s="4"/>
      <c r="H2" s="4">
        <v>46366</v>
      </c>
      <c r="I2" s="4"/>
      <c r="J2" s="4">
        <v>46367</v>
      </c>
      <c r="K2" s="4"/>
      <c r="M2" s="3" t="s">
        <v>5</v>
      </c>
      <c r="N2" s="5">
        <v>46363</v>
      </c>
      <c r="O2" s="5"/>
      <c r="P2" s="5">
        <v>46364</v>
      </c>
      <c r="Q2" s="5"/>
      <c r="R2" s="5">
        <v>46365</v>
      </c>
      <c r="S2" s="5"/>
      <c r="T2" s="5">
        <v>46366</v>
      </c>
      <c r="U2" s="5"/>
      <c r="V2" s="5">
        <v>46367</v>
      </c>
      <c r="W2" s="5"/>
    </row>
    <row r="3" ht="18" customHeight="1" spans="1:23" x14ac:dyDescent="0.25">
      <c r="A3" s="6" t="s">
        <v>6</v>
      </c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M3" s="6" t="s">
        <v>9</v>
      </c>
      <c r="N3" s="8" t="s">
        <v>7</v>
      </c>
      <c r="O3" s="8" t="s">
        <v>8</v>
      </c>
      <c r="P3" s="8" t="s">
        <v>7</v>
      </c>
      <c r="Q3" s="8" t="s">
        <v>8</v>
      </c>
      <c r="R3" s="8" t="s">
        <v>7</v>
      </c>
      <c r="S3" s="8" t="s">
        <v>8</v>
      </c>
      <c r="T3" s="8" t="s">
        <v>7</v>
      </c>
      <c r="U3" s="8" t="s">
        <v>8</v>
      </c>
      <c r="V3" s="8" t="s">
        <v>7</v>
      </c>
      <c r="W3" s="8" t="s">
        <v>8</v>
      </c>
    </row>
    <row r="4" ht="18" customHeight="1" spans="1:23" x14ac:dyDescent="0.25">
      <c r="A4" s="3" t="s">
        <v>10</v>
      </c>
      <c r="B4" s="9" t="s">
        <v>11</v>
      </c>
      <c r="C4" s="9"/>
      <c r="D4" s="10" t="s">
        <v>12</v>
      </c>
      <c r="E4" s="9" t="s">
        <v>11</v>
      </c>
      <c r="F4" s="10" t="s">
        <v>12</v>
      </c>
      <c r="G4" s="10"/>
      <c r="H4" s="10" t="s">
        <v>12</v>
      </c>
      <c r="I4" s="9" t="s">
        <v>11</v>
      </c>
      <c r="J4" s="10" t="s">
        <v>12</v>
      </c>
      <c r="K4" s="10"/>
      <c r="M4" s="3" t="s">
        <v>13</v>
      </c>
      <c r="N4" s="11" t="s">
        <v>12</v>
      </c>
      <c r="O4" s="11"/>
      <c r="P4" s="9" t="s">
        <v>11</v>
      </c>
      <c r="Q4" s="9"/>
      <c r="R4" s="11" t="s">
        <v>12</v>
      </c>
      <c r="S4" s="11"/>
      <c r="T4" s="11" t="s">
        <v>12</v>
      </c>
      <c r="U4" s="11"/>
      <c r="V4" s="11" t="s">
        <v>12</v>
      </c>
      <c r="W4" s="11"/>
    </row>
    <row r="5" ht="18" customHeight="1" spans="1:23" x14ac:dyDescent="0.25">
      <c r="A5" s="3" t="s">
        <v>14</v>
      </c>
      <c r="B5" s="10" t="s">
        <v>12</v>
      </c>
      <c r="C5" s="10"/>
      <c r="D5" s="10" t="s">
        <v>12</v>
      </c>
      <c r="E5" s="10"/>
      <c r="F5" s="10" t="s">
        <v>12</v>
      </c>
      <c r="G5" s="10"/>
      <c r="H5" s="10" t="s">
        <v>12</v>
      </c>
      <c r="I5" s="10"/>
      <c r="J5" s="9" t="s">
        <v>11</v>
      </c>
      <c r="K5" s="9"/>
      <c r="M5" s="3" t="s">
        <v>15</v>
      </c>
      <c r="N5" s="11" t="s">
        <v>12</v>
      </c>
      <c r="O5" s="11"/>
      <c r="P5" s="11" t="s">
        <v>12</v>
      </c>
      <c r="Q5" s="11"/>
      <c r="R5" s="11" t="s">
        <v>12</v>
      </c>
      <c r="S5" s="11"/>
      <c r="T5" s="9" t="s">
        <v>11</v>
      </c>
      <c r="U5" s="9"/>
      <c r="V5" s="11" t="s">
        <v>12</v>
      </c>
      <c r="W5" s="11"/>
    </row>
    <row r="6" ht="18" customHeight="1" spans="1:23" x14ac:dyDescent="0.25">
      <c r="A6" s="3" t="s">
        <v>16</v>
      </c>
      <c r="B6" s="9" t="s">
        <v>11</v>
      </c>
      <c r="C6" s="10" t="s">
        <v>12</v>
      </c>
      <c r="D6" s="9" t="s">
        <v>11</v>
      </c>
      <c r="E6" s="10" t="s">
        <v>12</v>
      </c>
      <c r="F6" s="9" t="s">
        <v>11</v>
      </c>
      <c r="G6" s="10" t="s">
        <v>12</v>
      </c>
      <c r="H6" s="9" t="s">
        <v>11</v>
      </c>
      <c r="I6" s="10" t="s">
        <v>12</v>
      </c>
      <c r="J6" s="9" t="s">
        <v>11</v>
      </c>
      <c r="K6" s="10" t="s">
        <v>12</v>
      </c>
      <c r="M6" s="3" t="s">
        <v>17</v>
      </c>
      <c r="N6" s="11" t="s">
        <v>12</v>
      </c>
      <c r="O6" s="11"/>
      <c r="P6" s="11" t="s">
        <v>12</v>
      </c>
      <c r="Q6" s="9" t="s">
        <v>11</v>
      </c>
      <c r="R6" s="11" t="s">
        <v>12</v>
      </c>
      <c r="S6" s="11"/>
      <c r="T6" s="11" t="s">
        <v>12</v>
      </c>
      <c r="U6" s="11"/>
      <c r="V6" s="11" t="s">
        <v>12</v>
      </c>
      <c r="W6" s="11"/>
    </row>
    <row r="7" ht="18" customHeight="1" spans="1:23" x14ac:dyDescent="0.25">
      <c r="A7" s="3" t="s">
        <v>18</v>
      </c>
      <c r="B7" s="9" t="s">
        <v>19</v>
      </c>
      <c r="C7" s="9"/>
      <c r="D7" s="10" t="s">
        <v>12</v>
      </c>
      <c r="E7" s="10"/>
      <c r="F7" s="10" t="s">
        <v>12</v>
      </c>
      <c r="G7" s="10"/>
      <c r="H7" s="12" t="s">
        <v>27</v>
      </c>
      <c r="I7" s="12"/>
      <c r="J7" s="9" t="s">
        <v>19</v>
      </c>
      <c r="K7" s="9"/>
      <c r="M7" s="3" t="s">
        <v>20</v>
      </c>
      <c r="N7" s="11" t="s">
        <v>12</v>
      </c>
      <c r="O7" s="11"/>
      <c r="P7" s="9" t="s">
        <v>11</v>
      </c>
      <c r="Q7" s="9"/>
      <c r="R7" s="11" t="s">
        <v>12</v>
      </c>
      <c r="S7" s="11"/>
      <c r="T7" s="9" t="s">
        <v>11</v>
      </c>
      <c r="U7" s="9"/>
      <c r="V7" s="11" t="s">
        <v>12</v>
      </c>
      <c r="W7" s="11"/>
    </row>
    <row r="8" ht="18" customHeight="1" spans="1:23" x14ac:dyDescent="0.25">
      <c r="A8" s="3" t="s">
        <v>21</v>
      </c>
      <c r="B8" s="10" t="s">
        <v>12</v>
      </c>
      <c r="C8" s="9" t="s">
        <v>11</v>
      </c>
      <c r="D8" s="9" t="s">
        <v>22</v>
      </c>
      <c r="E8" s="9"/>
      <c r="F8" s="10" t="s">
        <v>12</v>
      </c>
      <c r="G8" s="9" t="s">
        <v>19</v>
      </c>
      <c r="H8" s="9" t="s">
        <v>22</v>
      </c>
      <c r="I8" s="9"/>
      <c r="J8" s="10" t="s">
        <v>12</v>
      </c>
      <c r="K8" s="9" t="s">
        <v>19</v>
      </c>
      <c r="M8" s="3" t="s">
        <v>23</v>
      </c>
      <c r="N8" s="11" t="s">
        <v>12</v>
      </c>
      <c r="O8" s="11"/>
      <c r="P8" s="11" t="s">
        <v>12</v>
      </c>
      <c r="Q8" s="11"/>
      <c r="R8" s="9" t="s">
        <v>11</v>
      </c>
      <c r="S8" s="9"/>
      <c r="T8" s="11" t="s">
        <v>12</v>
      </c>
      <c r="U8" s="11"/>
      <c r="V8" s="11" t="s">
        <v>12</v>
      </c>
      <c r="W8" s="11"/>
    </row>
    <row r="9" ht="18" customHeight="1" spans="1:23" x14ac:dyDescent="0.25">
      <c r="A9" s="3" t="s">
        <v>24</v>
      </c>
      <c r="B9" s="10" t="s">
        <v>12</v>
      </c>
      <c r="C9" s="10"/>
      <c r="D9" s="9" t="s">
        <v>11</v>
      </c>
      <c r="E9" s="9"/>
      <c r="F9" s="9" t="s">
        <v>11</v>
      </c>
      <c r="G9" s="9"/>
      <c r="H9" s="10" t="s">
        <v>12</v>
      </c>
      <c r="I9" s="10"/>
      <c r="J9" s="9" t="s">
        <v>11</v>
      </c>
      <c r="K9" s="9"/>
      <c r="M9" s="3" t="s">
        <v>25</v>
      </c>
      <c r="N9" s="11" t="s">
        <v>12</v>
      </c>
      <c r="O9" s="9" t="s">
        <v>19</v>
      </c>
      <c r="P9" s="9" t="s">
        <v>19</v>
      </c>
      <c r="Q9" s="9"/>
      <c r="R9" s="11" t="s">
        <v>12</v>
      </c>
      <c r="S9" s="11"/>
      <c r="T9" s="11" t="s">
        <v>12</v>
      </c>
      <c r="U9" s="11"/>
      <c r="V9" s="11" t="s">
        <v>12</v>
      </c>
      <c r="W9" s="9" t="s">
        <v>19</v>
      </c>
    </row>
    <row r="10" ht="18" customHeight="1" spans="1:23" x14ac:dyDescent="0.25">
      <c r="A10" s="3" t="s">
        <v>26</v>
      </c>
      <c r="B10" s="10" t="s">
        <v>12</v>
      </c>
      <c r="C10" s="9" t="s">
        <v>11</v>
      </c>
      <c r="D10" s="10" t="s">
        <v>12</v>
      </c>
      <c r="E10" s="10"/>
      <c r="F10" s="9" t="s">
        <v>11</v>
      </c>
      <c r="G10" s="9"/>
      <c r="H10" s="10" t="s">
        <v>12</v>
      </c>
      <c r="I10" s="10"/>
      <c r="J10" s="10" t="s">
        <v>12</v>
      </c>
      <c r="K10" s="10"/>
      <c r="M10" s="3" t="s">
        <v>28</v>
      </c>
      <c r="N10" s="9" t="s">
        <v>11</v>
      </c>
      <c r="O10" s="9"/>
      <c r="P10" s="11" t="s">
        <v>12</v>
      </c>
      <c r="Q10" s="11"/>
      <c r="R10" s="11" t="s">
        <v>12</v>
      </c>
      <c r="S10" s="11"/>
      <c r="T10" s="9" t="s">
        <v>11</v>
      </c>
      <c r="U10" s="9"/>
      <c r="V10" s="11" t="s">
        <v>12</v>
      </c>
      <c r="W10" s="11"/>
    </row>
    <row r="11" ht="18" customHeight="1" spans="1:23" x14ac:dyDescent="0.25">
      <c r="A11" s="3" t="s">
        <v>29</v>
      </c>
      <c r="B11" s="10" t="s">
        <v>12</v>
      </c>
      <c r="C11" s="10"/>
      <c r="D11" s="9" t="s">
        <v>11</v>
      </c>
      <c r="E11" s="9"/>
      <c r="F11" s="10" t="s">
        <v>12</v>
      </c>
      <c r="G11" s="10"/>
      <c r="H11" s="9" t="s">
        <v>11</v>
      </c>
      <c r="I11" s="9"/>
      <c r="J11" s="10" t="s">
        <v>12</v>
      </c>
      <c r="K11" s="9" t="s">
        <v>11</v>
      </c>
      <c r="M11" s="3" t="s">
        <v>30</v>
      </c>
      <c r="N11" s="9" t="s">
        <v>11</v>
      </c>
      <c r="O11" s="9"/>
      <c r="P11" s="11" t="s">
        <v>12</v>
      </c>
      <c r="Q11" s="11"/>
      <c r="R11" s="9" t="s">
        <v>11</v>
      </c>
      <c r="S11" s="9"/>
      <c r="T11" s="11" t="s">
        <v>12</v>
      </c>
      <c r="U11" s="11"/>
      <c r="V11" s="11" t="s">
        <v>12</v>
      </c>
      <c r="W11" s="11"/>
    </row>
    <row r="12" ht="18" customHeight="1" spans="1:23" x14ac:dyDescent="0.25">
      <c r="A12" s="3" t="s">
        <v>31</v>
      </c>
      <c r="B12" s="10" t="s">
        <v>12</v>
      </c>
      <c r="C12" s="10"/>
      <c r="D12" s="10" t="s">
        <v>12</v>
      </c>
      <c r="E12" s="10"/>
      <c r="F12" s="10" t="s">
        <v>12</v>
      </c>
      <c r="G12" s="9" t="s">
        <v>11</v>
      </c>
      <c r="H12" s="10" t="s">
        <v>12</v>
      </c>
      <c r="I12" s="9" t="s">
        <v>11</v>
      </c>
      <c r="J12" s="10" t="s">
        <v>12</v>
      </c>
      <c r="K12" s="9" t="s">
        <v>11</v>
      </c>
      <c r="M12" s="3" t="s">
        <v>32</v>
      </c>
      <c r="N12" s="9" t="s">
        <v>11</v>
      </c>
      <c r="O12" s="9"/>
      <c r="P12" s="11" t="s">
        <v>12</v>
      </c>
      <c r="Q12" s="11"/>
      <c r="R12" s="11" t="s">
        <v>12</v>
      </c>
      <c r="S12" s="11"/>
      <c r="T12" s="9" t="s">
        <v>11</v>
      </c>
      <c r="U12" s="9"/>
      <c r="V12" s="11" t="s">
        <v>12</v>
      </c>
      <c r="W12" s="11"/>
    </row>
    <row r="13" ht="18" customHeight="1" spans="1:23" x14ac:dyDescent="0.25">
      <c r="A13" s="3" t="s">
        <v>33</v>
      </c>
      <c r="B13" s="9" t="s">
        <v>22</v>
      </c>
      <c r="C13" s="9"/>
      <c r="D13" s="9" t="s">
        <v>22</v>
      </c>
      <c r="E13" s="9"/>
      <c r="F13" s="9" t="s">
        <v>19</v>
      </c>
      <c r="G13" s="9"/>
      <c r="H13" s="9" t="s">
        <v>19</v>
      </c>
      <c r="I13" s="9"/>
      <c r="J13" s="9" t="s">
        <v>19</v>
      </c>
      <c r="K13" s="10" t="s">
        <v>12</v>
      </c>
      <c r="M13" s="3" t="s">
        <v>34</v>
      </c>
      <c r="N13" s="11" t="s">
        <v>12</v>
      </c>
      <c r="O13" s="11"/>
      <c r="P13" s="11" t="s">
        <v>12</v>
      </c>
      <c r="Q13" s="11"/>
      <c r="R13" s="9" t="s">
        <v>11</v>
      </c>
      <c r="S13" s="9"/>
      <c r="T13" s="11" t="s">
        <v>12</v>
      </c>
      <c r="U13" s="11"/>
      <c r="V13" s="11" t="s">
        <v>12</v>
      </c>
      <c r="W13" s="11"/>
    </row>
    <row r="14" ht="18" customHeight="1" spans="1:23" x14ac:dyDescent="0.25">
      <c r="A14" s="3" t="s">
        <v>35</v>
      </c>
      <c r="B14" s="9" t="s">
        <v>11</v>
      </c>
      <c r="C14" s="9"/>
      <c r="D14" s="10" t="s">
        <v>12</v>
      </c>
      <c r="E14" s="10"/>
      <c r="F14" s="10" t="s">
        <v>12</v>
      </c>
      <c r="G14" s="10"/>
      <c r="H14" s="10" t="s">
        <v>12</v>
      </c>
      <c r="I14" s="10"/>
      <c r="J14" s="10" t="s">
        <v>12</v>
      </c>
      <c r="K14" s="10"/>
      <c r="M14" s="3" t="s">
        <v>36</v>
      </c>
      <c r="N14" s="11" t="s">
        <v>12</v>
      </c>
      <c r="O14" s="11"/>
      <c r="P14" s="11" t="s">
        <v>12</v>
      </c>
      <c r="Q14" s="11"/>
      <c r="R14" s="9" t="s">
        <v>11</v>
      </c>
      <c r="S14" s="9"/>
      <c r="T14" s="11" t="s">
        <v>12</v>
      </c>
      <c r="U14" s="11"/>
      <c r="V14" s="11" t="s">
        <v>12</v>
      </c>
      <c r="W14" s="11"/>
    </row>
    <row r="15" ht="18" customHeight="1" spans="1:23" x14ac:dyDescent="0.25">
      <c r="A15" s="3" t="s">
        <v>37</v>
      </c>
      <c r="B15" s="9" t="s">
        <v>11</v>
      </c>
      <c r="C15" s="9"/>
      <c r="D15" s="10" t="s">
        <v>12</v>
      </c>
      <c r="E15" s="10"/>
      <c r="F15" s="10" t="s">
        <v>12</v>
      </c>
      <c r="G15" s="10"/>
      <c r="H15" s="10" t="s">
        <v>12</v>
      </c>
      <c r="I15" s="10"/>
      <c r="J15" s="10" t="s">
        <v>12</v>
      </c>
      <c r="K15" s="10"/>
      <c r="M15" s="3" t="s">
        <v>39</v>
      </c>
      <c r="N15" s="9" t="s">
        <v>11</v>
      </c>
      <c r="O15" s="9"/>
      <c r="P15" s="11" t="s">
        <v>12</v>
      </c>
      <c r="Q15" s="11"/>
      <c r="R15" s="11" t="s">
        <v>12</v>
      </c>
      <c r="S15" s="9" t="s">
        <v>11</v>
      </c>
      <c r="T15" s="11" t="s">
        <v>12</v>
      </c>
      <c r="U15" s="11"/>
      <c r="V15" s="11" t="s">
        <v>12</v>
      </c>
      <c r="W15" s="9" t="s">
        <v>11</v>
      </c>
    </row>
    <row r="16" ht="18" customHeight="1" spans="1:23" x14ac:dyDescent="0.25">
      <c r="A16" s="3" t="s">
        <v>40</v>
      </c>
      <c r="B16" s="10" t="s">
        <v>12</v>
      </c>
      <c r="C16" s="9" t="s">
        <v>11</v>
      </c>
      <c r="D16" s="12" t="s">
        <v>27</v>
      </c>
      <c r="E16" s="12"/>
      <c r="F16" s="10" t="s">
        <v>12</v>
      </c>
      <c r="G16" s="9" t="s">
        <v>11</v>
      </c>
      <c r="H16" s="9" t="s">
        <v>11</v>
      </c>
      <c r="I16" s="9"/>
      <c r="J16" s="9" t="s">
        <v>11</v>
      </c>
      <c r="K16" s="9"/>
      <c r="M16" s="3" t="s">
        <v>41</v>
      </c>
      <c r="N16" s="9" t="s">
        <v>11</v>
      </c>
      <c r="O16" s="9"/>
      <c r="P16" s="11" t="s">
        <v>12</v>
      </c>
      <c r="Q16" s="11"/>
      <c r="R16" s="9" t="s">
        <v>11</v>
      </c>
      <c r="S16" s="9"/>
      <c r="T16" s="11" t="s">
        <v>12</v>
      </c>
      <c r="U16" s="11"/>
      <c r="V16" s="9" t="s">
        <v>11</v>
      </c>
      <c r="W16" s="9"/>
    </row>
    <row r="17" ht="18" customHeight="1" spans="1:11" x14ac:dyDescent="0.25">
      <c r="A17" s="3" t="s">
        <v>42</v>
      </c>
      <c r="B17" s="10" t="s">
        <v>12</v>
      </c>
      <c r="C17" s="10"/>
      <c r="D17" s="10" t="s">
        <v>12</v>
      </c>
      <c r="E17" s="10"/>
      <c r="F17" s="9" t="s">
        <v>11</v>
      </c>
      <c r="G17" s="9"/>
      <c r="H17" s="10" t="s">
        <v>12</v>
      </c>
      <c r="I17" s="10"/>
      <c r="J17" s="9" t="s">
        <v>11</v>
      </c>
      <c r="K17" s="9"/>
    </row>
    <row r="18" ht="18" customHeight="1" spans="1:11" x14ac:dyDescent="0.25">
      <c r="A18" s="3" t="s">
        <v>41</v>
      </c>
      <c r="B18" s="10" t="s">
        <v>12</v>
      </c>
      <c r="C18" s="10"/>
      <c r="D18" s="9" t="s">
        <v>11</v>
      </c>
      <c r="E18" s="9"/>
      <c r="F18" s="9" t="s">
        <v>11</v>
      </c>
      <c r="G18" s="9"/>
      <c r="H18" s="9" t="s">
        <v>11</v>
      </c>
      <c r="I18" s="9"/>
      <c r="J18" s="10" t="s">
        <v>12</v>
      </c>
      <c r="K18" s="10"/>
    </row>
    <row r="19" ht="18" customHeight="1" x14ac:dyDescent="0.25"/>
    <row r="20" ht="18" customHeight="1" x14ac:dyDescent="0.25"/>
    <row r="21" ht="18" customHeight="1" spans="2:23" x14ac:dyDescent="0.25">
      <c r="B21" s="1" t="s">
        <v>0</v>
      </c>
      <c r="C21" s="1"/>
      <c r="D21" s="1" t="s">
        <v>1</v>
      </c>
      <c r="E21" s="1"/>
      <c r="F21" s="1" t="s">
        <v>2</v>
      </c>
      <c r="G21" s="1"/>
      <c r="H21" s="1" t="s">
        <v>3</v>
      </c>
      <c r="I21" s="1"/>
      <c r="J21" s="1" t="s">
        <v>4</v>
      </c>
      <c r="K21" s="1"/>
      <c r="N21" s="2" t="s">
        <v>0</v>
      </c>
      <c r="O21" s="2"/>
      <c r="P21" s="2" t="s">
        <v>1</v>
      </c>
      <c r="Q21" s="2"/>
      <c r="R21" s="2" t="s">
        <v>2</v>
      </c>
      <c r="S21" s="2"/>
      <c r="T21" s="2" t="s">
        <v>3</v>
      </c>
      <c r="U21" s="2"/>
      <c r="V21" s="2" t="s">
        <v>4</v>
      </c>
      <c r="W21" s="2"/>
    </row>
    <row r="22" ht="18" customHeight="1" spans="1:23" x14ac:dyDescent="0.25">
      <c r="A22" s="3" t="s">
        <v>5</v>
      </c>
      <c r="B22" s="4">
        <v>46370</v>
      </c>
      <c r="C22" s="4"/>
      <c r="D22" s="4">
        <v>46371</v>
      </c>
      <c r="E22" s="4"/>
      <c r="F22" s="4">
        <v>46372</v>
      </c>
      <c r="G22" s="4"/>
      <c r="H22" s="4">
        <v>46373</v>
      </c>
      <c r="I22" s="4"/>
      <c r="J22" s="4">
        <v>46374</v>
      </c>
      <c r="K22" s="4"/>
      <c r="M22" s="3" t="s">
        <v>5</v>
      </c>
      <c r="N22" s="5">
        <v>46370</v>
      </c>
      <c r="O22" s="5"/>
      <c r="P22" s="5">
        <v>46371</v>
      </c>
      <c r="Q22" s="5"/>
      <c r="R22" s="5">
        <v>46372</v>
      </c>
      <c r="S22" s="5"/>
      <c r="T22" s="5">
        <v>46373</v>
      </c>
      <c r="U22" s="5"/>
      <c r="V22" s="5">
        <v>46374</v>
      </c>
      <c r="W22" s="5"/>
    </row>
    <row r="23" ht="18" customHeight="1" spans="1:23" x14ac:dyDescent="0.25">
      <c r="A23" s="6" t="s">
        <v>6</v>
      </c>
      <c r="B23" s="7" t="s">
        <v>7</v>
      </c>
      <c r="C23" s="7" t="s">
        <v>8</v>
      </c>
      <c r="D23" s="7" t="s">
        <v>7</v>
      </c>
      <c r="E23" s="7" t="s">
        <v>8</v>
      </c>
      <c r="F23" s="7" t="s">
        <v>7</v>
      </c>
      <c r="G23" s="7" t="s">
        <v>8</v>
      </c>
      <c r="H23" s="7" t="s">
        <v>7</v>
      </c>
      <c r="I23" s="7" t="s">
        <v>8</v>
      </c>
      <c r="J23" s="7" t="s">
        <v>7</v>
      </c>
      <c r="K23" s="7" t="s">
        <v>8</v>
      </c>
      <c r="M23" s="6" t="s">
        <v>9</v>
      </c>
      <c r="N23" s="8" t="s">
        <v>7</v>
      </c>
      <c r="O23" s="8" t="s">
        <v>8</v>
      </c>
      <c r="P23" s="8" t="s">
        <v>7</v>
      </c>
      <c r="Q23" s="8" t="s">
        <v>8</v>
      </c>
      <c r="R23" s="8" t="s">
        <v>7</v>
      </c>
      <c r="S23" s="8" t="s">
        <v>8</v>
      </c>
      <c r="T23" s="8" t="s">
        <v>7</v>
      </c>
      <c r="U23" s="8" t="s">
        <v>8</v>
      </c>
      <c r="V23" s="8" t="s">
        <v>7</v>
      </c>
      <c r="W23" s="8" t="s">
        <v>8</v>
      </c>
    </row>
    <row r="24" ht="18" customHeight="1" spans="1:23" x14ac:dyDescent="0.25">
      <c r="A24" s="3" t="s">
        <v>10</v>
      </c>
      <c r="B24" s="9" t="s">
        <v>11</v>
      </c>
      <c r="C24" s="9"/>
      <c r="D24" s="10" t="s">
        <v>12</v>
      </c>
      <c r="E24" s="9" t="s">
        <v>11</v>
      </c>
      <c r="F24" s="10" t="s">
        <v>12</v>
      </c>
      <c r="G24" s="10"/>
      <c r="H24" s="10" t="s">
        <v>12</v>
      </c>
      <c r="I24" s="9" t="s">
        <v>11</v>
      </c>
      <c r="J24" s="10" t="s">
        <v>12</v>
      </c>
      <c r="K24" s="10"/>
      <c r="M24" s="3" t="s">
        <v>13</v>
      </c>
      <c r="N24" s="11" t="s">
        <v>12</v>
      </c>
      <c r="O24" s="11"/>
      <c r="P24" s="9" t="s">
        <v>11</v>
      </c>
      <c r="Q24" s="9"/>
      <c r="R24" s="11" t="s">
        <v>12</v>
      </c>
      <c r="S24" s="11"/>
      <c r="T24" s="11" t="s">
        <v>12</v>
      </c>
      <c r="U24" s="11"/>
      <c r="V24" s="11" t="s">
        <v>12</v>
      </c>
      <c r="W24" s="11"/>
    </row>
    <row r="25" ht="18" customHeight="1" spans="1:23" x14ac:dyDescent="0.25">
      <c r="A25" s="3" t="s">
        <v>14</v>
      </c>
      <c r="B25" s="10" t="s">
        <v>12</v>
      </c>
      <c r="C25" s="10"/>
      <c r="D25" s="10" t="s">
        <v>12</v>
      </c>
      <c r="E25" s="10"/>
      <c r="F25" s="10" t="s">
        <v>12</v>
      </c>
      <c r="G25" s="10"/>
      <c r="H25" s="10" t="s">
        <v>12</v>
      </c>
      <c r="I25" s="10"/>
      <c r="J25" s="9" t="s">
        <v>11</v>
      </c>
      <c r="K25" s="9"/>
      <c r="M25" s="3" t="s">
        <v>15</v>
      </c>
      <c r="N25" s="11" t="s">
        <v>12</v>
      </c>
      <c r="O25" s="11"/>
      <c r="P25" s="11" t="s">
        <v>12</v>
      </c>
      <c r="Q25" s="11"/>
      <c r="R25" s="11" t="s">
        <v>12</v>
      </c>
      <c r="S25" s="11"/>
      <c r="T25" s="9" t="s">
        <v>11</v>
      </c>
      <c r="U25" s="9"/>
      <c r="V25" s="11" t="s">
        <v>12</v>
      </c>
      <c r="W25" s="11"/>
    </row>
    <row r="26" ht="18" customHeight="1" spans="1:23" x14ac:dyDescent="0.25">
      <c r="A26" s="3" t="s">
        <v>16</v>
      </c>
      <c r="B26" s="9" t="s">
        <v>11</v>
      </c>
      <c r="C26" s="12" t="s">
        <v>27</v>
      </c>
      <c r="D26" s="9" t="s">
        <v>11</v>
      </c>
      <c r="E26" s="12" t="s">
        <v>27</v>
      </c>
      <c r="F26" s="9" t="s">
        <v>11</v>
      </c>
      <c r="G26" s="10" t="s">
        <v>12</v>
      </c>
      <c r="H26" s="9" t="s">
        <v>11</v>
      </c>
      <c r="I26" s="10" t="s">
        <v>12</v>
      </c>
      <c r="J26" s="9" t="s">
        <v>11</v>
      </c>
      <c r="K26" s="10" t="s">
        <v>12</v>
      </c>
      <c r="M26" s="3" t="s">
        <v>17</v>
      </c>
      <c r="N26" s="11" t="s">
        <v>12</v>
      </c>
      <c r="O26" s="11"/>
      <c r="P26" s="11" t="s">
        <v>12</v>
      </c>
      <c r="Q26" s="9" t="s">
        <v>11</v>
      </c>
      <c r="R26" s="11" t="s">
        <v>12</v>
      </c>
      <c r="S26" s="11"/>
      <c r="T26" s="11" t="s">
        <v>12</v>
      </c>
      <c r="U26" s="11"/>
      <c r="V26" s="11" t="s">
        <v>12</v>
      </c>
      <c r="W26" s="11"/>
    </row>
    <row r="27" ht="18" customHeight="1" spans="1:23" x14ac:dyDescent="0.25">
      <c r="A27" s="3" t="s">
        <v>18</v>
      </c>
      <c r="B27" s="9" t="s">
        <v>19</v>
      </c>
      <c r="C27" s="9"/>
      <c r="D27" s="10" t="s">
        <v>12</v>
      </c>
      <c r="E27" s="10"/>
      <c r="F27" s="10" t="s">
        <v>12</v>
      </c>
      <c r="G27" s="10"/>
      <c r="H27" s="10" t="s">
        <v>12</v>
      </c>
      <c r="I27" s="10"/>
      <c r="J27" s="9" t="s">
        <v>19</v>
      </c>
      <c r="K27" s="9"/>
      <c r="M27" s="3" t="s">
        <v>20</v>
      </c>
      <c r="N27" s="11" t="s">
        <v>12</v>
      </c>
      <c r="O27" s="11"/>
      <c r="P27" s="9" t="s">
        <v>11</v>
      </c>
      <c r="Q27" s="9"/>
      <c r="R27" s="11" t="s">
        <v>12</v>
      </c>
      <c r="S27" s="11"/>
      <c r="T27" s="9" t="s">
        <v>11</v>
      </c>
      <c r="U27" s="9"/>
      <c r="V27" s="11" t="s">
        <v>12</v>
      </c>
      <c r="W27" s="11"/>
    </row>
    <row r="28" ht="18" customHeight="1" spans="1:23" x14ac:dyDescent="0.25">
      <c r="A28" s="3" t="s">
        <v>21</v>
      </c>
      <c r="B28" s="10" t="s">
        <v>12</v>
      </c>
      <c r="C28" s="9" t="s">
        <v>11</v>
      </c>
      <c r="D28" s="9" t="s">
        <v>22</v>
      </c>
      <c r="E28" s="9"/>
      <c r="F28" s="10" t="s">
        <v>12</v>
      </c>
      <c r="G28" s="9" t="s">
        <v>19</v>
      </c>
      <c r="H28" s="9" t="s">
        <v>22</v>
      </c>
      <c r="I28" s="9"/>
      <c r="J28" s="10" t="s">
        <v>12</v>
      </c>
      <c r="K28" s="9" t="s">
        <v>19</v>
      </c>
      <c r="M28" s="3" t="s">
        <v>23</v>
      </c>
      <c r="N28" s="11" t="s">
        <v>12</v>
      </c>
      <c r="O28" s="11"/>
      <c r="P28" s="11" t="s">
        <v>12</v>
      </c>
      <c r="Q28" s="11"/>
      <c r="R28" s="9" t="s">
        <v>11</v>
      </c>
      <c r="S28" s="9"/>
      <c r="T28" s="11" t="s">
        <v>12</v>
      </c>
      <c r="U28" s="11"/>
      <c r="V28" s="11" t="s">
        <v>12</v>
      </c>
      <c r="W28" s="11"/>
    </row>
    <row r="29" ht="18" customHeight="1" spans="1:23" x14ac:dyDescent="0.25">
      <c r="A29" s="3" t="s">
        <v>24</v>
      </c>
      <c r="B29" s="10" t="s">
        <v>12</v>
      </c>
      <c r="C29" s="10"/>
      <c r="D29" s="9" t="s">
        <v>11</v>
      </c>
      <c r="E29" s="9"/>
      <c r="F29" s="9" t="s">
        <v>11</v>
      </c>
      <c r="G29" s="9"/>
      <c r="H29" s="10" t="s">
        <v>12</v>
      </c>
      <c r="I29" s="10"/>
      <c r="J29" s="9" t="s">
        <v>11</v>
      </c>
      <c r="K29" s="9"/>
      <c r="M29" s="3" t="s">
        <v>25</v>
      </c>
      <c r="N29" s="11" t="s">
        <v>12</v>
      </c>
      <c r="O29" s="9" t="s">
        <v>19</v>
      </c>
      <c r="P29" s="9" t="s">
        <v>19</v>
      </c>
      <c r="Q29" s="9"/>
      <c r="R29" s="11" t="s">
        <v>12</v>
      </c>
      <c r="S29" s="11"/>
      <c r="T29" s="11" t="s">
        <v>12</v>
      </c>
      <c r="U29" s="11"/>
      <c r="V29" s="11" t="s">
        <v>12</v>
      </c>
      <c r="W29" s="9" t="s">
        <v>19</v>
      </c>
    </row>
    <row r="30" ht="18" customHeight="1" spans="1:23" x14ac:dyDescent="0.25">
      <c r="A30" s="3" t="s">
        <v>26</v>
      </c>
      <c r="B30" s="10" t="s">
        <v>12</v>
      </c>
      <c r="C30" s="9" t="s">
        <v>11</v>
      </c>
      <c r="D30" s="10" t="s">
        <v>12</v>
      </c>
      <c r="E30" s="10"/>
      <c r="F30" s="9" t="s">
        <v>11</v>
      </c>
      <c r="G30" s="9"/>
      <c r="H30" s="10" t="s">
        <v>12</v>
      </c>
      <c r="I30" s="10"/>
      <c r="J30" s="10" t="s">
        <v>12</v>
      </c>
      <c r="K30" s="10"/>
      <c r="M30" s="3" t="s">
        <v>28</v>
      </c>
      <c r="N30" s="9" t="s">
        <v>11</v>
      </c>
      <c r="O30" s="9"/>
      <c r="P30" s="11" t="s">
        <v>12</v>
      </c>
      <c r="Q30" s="11"/>
      <c r="R30" s="11" t="s">
        <v>12</v>
      </c>
      <c r="S30" s="11"/>
      <c r="T30" s="9" t="s">
        <v>11</v>
      </c>
      <c r="U30" s="9"/>
      <c r="V30" s="11" t="s">
        <v>12</v>
      </c>
      <c r="W30" s="11"/>
    </row>
    <row r="31" ht="18" customHeight="1" spans="1:23" x14ac:dyDescent="0.25">
      <c r="A31" s="3" t="s">
        <v>29</v>
      </c>
      <c r="B31" s="10" t="s">
        <v>12</v>
      </c>
      <c r="C31" s="10"/>
      <c r="D31" s="9" t="s">
        <v>11</v>
      </c>
      <c r="E31" s="9"/>
      <c r="F31" s="10" t="s">
        <v>12</v>
      </c>
      <c r="G31" s="10"/>
      <c r="H31" s="9" t="s">
        <v>11</v>
      </c>
      <c r="I31" s="9"/>
      <c r="J31" s="10" t="s">
        <v>12</v>
      </c>
      <c r="K31" s="9" t="s">
        <v>11</v>
      </c>
      <c r="M31" s="3" t="s">
        <v>30</v>
      </c>
      <c r="N31" s="9" t="s">
        <v>11</v>
      </c>
      <c r="O31" s="9"/>
      <c r="P31" s="11" t="s">
        <v>12</v>
      </c>
      <c r="Q31" s="11"/>
      <c r="R31" s="9" t="s">
        <v>11</v>
      </c>
      <c r="S31" s="9"/>
      <c r="T31" s="11" t="s">
        <v>12</v>
      </c>
      <c r="U31" s="11"/>
      <c r="V31" s="11" t="s">
        <v>12</v>
      </c>
      <c r="W31" s="11"/>
    </row>
    <row r="32" ht="18" customHeight="1" spans="1:23" x14ac:dyDescent="0.25">
      <c r="A32" s="3" t="s">
        <v>31</v>
      </c>
      <c r="B32" s="10" t="s">
        <v>12</v>
      </c>
      <c r="C32" s="10"/>
      <c r="D32" s="10" t="s">
        <v>12</v>
      </c>
      <c r="E32" s="10"/>
      <c r="F32" s="10" t="s">
        <v>12</v>
      </c>
      <c r="G32" s="9" t="s">
        <v>11</v>
      </c>
      <c r="H32" s="10" t="s">
        <v>12</v>
      </c>
      <c r="I32" s="9" t="s">
        <v>11</v>
      </c>
      <c r="J32" s="10" t="s">
        <v>12</v>
      </c>
      <c r="K32" s="9" t="s">
        <v>11</v>
      </c>
      <c r="M32" s="3" t="s">
        <v>32</v>
      </c>
      <c r="N32" s="9" t="s">
        <v>11</v>
      </c>
      <c r="O32" s="9"/>
      <c r="P32" s="11" t="s">
        <v>12</v>
      </c>
      <c r="Q32" s="11"/>
      <c r="R32" s="11" t="s">
        <v>12</v>
      </c>
      <c r="S32" s="11"/>
      <c r="T32" s="9" t="s">
        <v>11</v>
      </c>
      <c r="U32" s="9"/>
      <c r="V32" s="11" t="s">
        <v>12</v>
      </c>
      <c r="W32" s="11"/>
    </row>
    <row r="33" ht="18" customHeight="1" spans="1:23" x14ac:dyDescent="0.25">
      <c r="A33" s="3" t="s">
        <v>33</v>
      </c>
      <c r="B33" s="9" t="s">
        <v>22</v>
      </c>
      <c r="C33" s="9"/>
      <c r="D33" s="9" t="s">
        <v>22</v>
      </c>
      <c r="E33" s="9"/>
      <c r="F33" s="9" t="s">
        <v>19</v>
      </c>
      <c r="G33" s="9"/>
      <c r="H33" s="9" t="s">
        <v>19</v>
      </c>
      <c r="I33" s="9"/>
      <c r="J33" s="9" t="s">
        <v>19</v>
      </c>
      <c r="K33" s="10" t="s">
        <v>12</v>
      </c>
      <c r="M33" s="3" t="s">
        <v>34</v>
      </c>
      <c r="N33" s="11" t="s">
        <v>12</v>
      </c>
      <c r="O33" s="11"/>
      <c r="P33" s="11" t="s">
        <v>12</v>
      </c>
      <c r="Q33" s="11"/>
      <c r="R33" s="9" t="s">
        <v>11</v>
      </c>
      <c r="S33" s="9"/>
      <c r="T33" s="11" t="s">
        <v>12</v>
      </c>
      <c r="U33" s="11"/>
      <c r="V33" s="11" t="s">
        <v>12</v>
      </c>
      <c r="W33" s="11"/>
    </row>
    <row r="34" ht="18" customHeight="1" spans="1:23" x14ac:dyDescent="0.25">
      <c r="A34" s="3" t="s">
        <v>35</v>
      </c>
      <c r="B34" s="9" t="s">
        <v>11</v>
      </c>
      <c r="C34" s="9"/>
      <c r="D34" s="12" t="s">
        <v>27</v>
      </c>
      <c r="E34" s="12"/>
      <c r="F34" s="10" t="s">
        <v>12</v>
      </c>
      <c r="G34" s="10"/>
      <c r="H34" s="10" t="s">
        <v>12</v>
      </c>
      <c r="I34" s="10"/>
      <c r="J34" s="10" t="s">
        <v>12</v>
      </c>
      <c r="K34" s="10"/>
      <c r="M34" s="3" t="s">
        <v>36</v>
      </c>
      <c r="N34" s="11" t="s">
        <v>12</v>
      </c>
      <c r="O34" s="11"/>
      <c r="P34" s="11" t="s">
        <v>12</v>
      </c>
      <c r="Q34" s="11"/>
      <c r="R34" s="9" t="s">
        <v>11</v>
      </c>
      <c r="S34" s="9"/>
      <c r="T34" s="11" t="s">
        <v>12</v>
      </c>
      <c r="U34" s="11"/>
      <c r="V34" s="11" t="s">
        <v>12</v>
      </c>
      <c r="W34" s="11"/>
    </row>
    <row r="35" ht="18" customHeight="1" spans="1:23" x14ac:dyDescent="0.25">
      <c r="A35" s="3" t="s">
        <v>37</v>
      </c>
      <c r="B35" s="9" t="s">
        <v>11</v>
      </c>
      <c r="C35" s="9"/>
      <c r="D35" s="10" t="s">
        <v>12</v>
      </c>
      <c r="E35" s="10"/>
      <c r="F35" s="10" t="s">
        <v>12</v>
      </c>
      <c r="G35" s="10"/>
      <c r="H35" s="10" t="s">
        <v>12</v>
      </c>
      <c r="I35" s="10"/>
      <c r="J35" s="10" t="s">
        <v>12</v>
      </c>
      <c r="K35" s="10"/>
      <c r="M35" s="3" t="s">
        <v>39</v>
      </c>
      <c r="N35" s="9" t="s">
        <v>11</v>
      </c>
      <c r="O35" s="9"/>
      <c r="P35" s="11" t="s">
        <v>12</v>
      </c>
      <c r="Q35" s="11"/>
      <c r="R35" s="11" t="s">
        <v>12</v>
      </c>
      <c r="S35" s="9" t="s">
        <v>11</v>
      </c>
      <c r="T35" s="11" t="s">
        <v>12</v>
      </c>
      <c r="U35" s="11"/>
      <c r="V35" s="11" t="s">
        <v>12</v>
      </c>
      <c r="W35" s="9" t="s">
        <v>11</v>
      </c>
    </row>
    <row r="36" ht="18" customHeight="1" spans="1:23" x14ac:dyDescent="0.25">
      <c r="A36" s="3" t="s">
        <v>40</v>
      </c>
      <c r="B36" s="10" t="s">
        <v>12</v>
      </c>
      <c r="C36" s="9" t="s">
        <v>11</v>
      </c>
      <c r="D36" s="10" t="s">
        <v>12</v>
      </c>
      <c r="E36" s="10"/>
      <c r="F36" s="10" t="s">
        <v>12</v>
      </c>
      <c r="G36" s="9" t="s">
        <v>11</v>
      </c>
      <c r="H36" s="9" t="s">
        <v>11</v>
      </c>
      <c r="I36" s="9"/>
      <c r="J36" s="9" t="s">
        <v>11</v>
      </c>
      <c r="K36" s="9"/>
      <c r="M36" s="3" t="s">
        <v>41</v>
      </c>
      <c r="N36" s="9" t="s">
        <v>11</v>
      </c>
      <c r="O36" s="9"/>
      <c r="P36" s="11" t="s">
        <v>12</v>
      </c>
      <c r="Q36" s="11"/>
      <c r="R36" s="9" t="s">
        <v>11</v>
      </c>
      <c r="S36" s="9"/>
      <c r="T36" s="11" t="s">
        <v>12</v>
      </c>
      <c r="U36" s="11"/>
      <c r="V36" s="9" t="s">
        <v>11</v>
      </c>
      <c r="W36" s="9"/>
    </row>
    <row r="37" ht="18" customHeight="1" spans="1:11" x14ac:dyDescent="0.25">
      <c r="A37" s="3" t="s">
        <v>42</v>
      </c>
      <c r="B37" s="10" t="s">
        <v>12</v>
      </c>
      <c r="C37" s="10"/>
      <c r="D37" s="10" t="s">
        <v>12</v>
      </c>
      <c r="E37" s="10"/>
      <c r="F37" s="9" t="s">
        <v>11</v>
      </c>
      <c r="G37" s="9"/>
      <c r="H37" s="10" t="s">
        <v>12</v>
      </c>
      <c r="I37" s="10"/>
      <c r="J37" s="9" t="s">
        <v>11</v>
      </c>
      <c r="K37" s="9"/>
    </row>
    <row r="38" ht="18" customHeight="1" spans="1:11" x14ac:dyDescent="0.25">
      <c r="A38" s="3" t="s">
        <v>41</v>
      </c>
      <c r="B38" s="10" t="s">
        <v>12</v>
      </c>
      <c r="C38" s="10"/>
      <c r="D38" s="9" t="s">
        <v>11</v>
      </c>
      <c r="E38" s="9"/>
      <c r="F38" s="9" t="s">
        <v>11</v>
      </c>
      <c r="G38" s="9"/>
      <c r="H38" s="9" t="s">
        <v>11</v>
      </c>
      <c r="I38" s="9"/>
      <c r="J38" s="10" t="s">
        <v>12</v>
      </c>
      <c r="K38" s="10"/>
    </row>
    <row r="39" ht="18" customHeight="1" x14ac:dyDescent="0.25"/>
    <row r="40" ht="18" customHeight="1" x14ac:dyDescent="0.25"/>
    <row r="41" ht="18" customHeight="1" spans="2:23" x14ac:dyDescent="0.25">
      <c r="B41" s="1" t="s">
        <v>0</v>
      </c>
      <c r="C41" s="1"/>
      <c r="D41" s="1" t="s">
        <v>1</v>
      </c>
      <c r="E41" s="1"/>
      <c r="F41" s="1" t="s">
        <v>2</v>
      </c>
      <c r="G41" s="1"/>
      <c r="H41" s="1" t="s">
        <v>3</v>
      </c>
      <c r="I41" s="1"/>
      <c r="J41" s="1" t="s">
        <v>4</v>
      </c>
      <c r="K41" s="1"/>
      <c r="N41" s="2" t="s">
        <v>0</v>
      </c>
      <c r="O41" s="2"/>
      <c r="P41" s="2" t="s">
        <v>1</v>
      </c>
      <c r="Q41" s="2"/>
      <c r="R41" s="2" t="s">
        <v>2</v>
      </c>
      <c r="S41" s="2"/>
      <c r="T41" s="2" t="s">
        <v>3</v>
      </c>
      <c r="U41" s="2"/>
      <c r="V41" s="2" t="s">
        <v>4</v>
      </c>
      <c r="W41" s="2"/>
    </row>
    <row r="42" ht="18" customHeight="1" spans="1:23" x14ac:dyDescent="0.25">
      <c r="A42" s="3" t="s">
        <v>5</v>
      </c>
      <c r="B42" s="4">
        <v>46377</v>
      </c>
      <c r="C42" s="4"/>
      <c r="D42" s="4">
        <v>46378</v>
      </c>
      <c r="E42" s="4"/>
      <c r="F42" s="4">
        <v>46379</v>
      </c>
      <c r="G42" s="4"/>
      <c r="H42" s="4">
        <v>46380</v>
      </c>
      <c r="I42" s="4"/>
      <c r="J42" s="4">
        <v>46381</v>
      </c>
      <c r="K42" s="4"/>
      <c r="M42" s="3" t="s">
        <v>5</v>
      </c>
      <c r="N42" s="5">
        <v>46377</v>
      </c>
      <c r="O42" s="5"/>
      <c r="P42" s="5">
        <v>46378</v>
      </c>
      <c r="Q42" s="5"/>
      <c r="R42" s="5">
        <v>46379</v>
      </c>
      <c r="S42" s="5"/>
      <c r="T42" s="5">
        <v>46380</v>
      </c>
      <c r="U42" s="5"/>
      <c r="V42" s="5">
        <v>46381</v>
      </c>
      <c r="W42" s="5"/>
    </row>
    <row r="43" ht="18" customHeight="1" spans="1:23" x14ac:dyDescent="0.25">
      <c r="A43" s="6" t="s">
        <v>6</v>
      </c>
      <c r="B43" s="7" t="s">
        <v>7</v>
      </c>
      <c r="C43" s="7" t="s">
        <v>8</v>
      </c>
      <c r="D43" s="7" t="s">
        <v>7</v>
      </c>
      <c r="E43" s="7" t="s">
        <v>8</v>
      </c>
      <c r="F43" s="7" t="s">
        <v>7</v>
      </c>
      <c r="G43" s="7" t="s">
        <v>8</v>
      </c>
      <c r="H43" s="7" t="s">
        <v>7</v>
      </c>
      <c r="I43" s="7" t="s">
        <v>8</v>
      </c>
      <c r="J43" s="7" t="s">
        <v>7</v>
      </c>
      <c r="K43" s="7" t="s">
        <v>8</v>
      </c>
      <c r="M43" s="6" t="s">
        <v>9</v>
      </c>
      <c r="N43" s="8" t="s">
        <v>7</v>
      </c>
      <c r="O43" s="8" t="s">
        <v>8</v>
      </c>
      <c r="P43" s="8" t="s">
        <v>7</v>
      </c>
      <c r="Q43" s="8" t="s">
        <v>8</v>
      </c>
      <c r="R43" s="8" t="s">
        <v>7</v>
      </c>
      <c r="S43" s="8" t="s">
        <v>8</v>
      </c>
      <c r="T43" s="8" t="s">
        <v>7</v>
      </c>
      <c r="U43" s="8" t="s">
        <v>8</v>
      </c>
      <c r="V43" s="8" t="s">
        <v>7</v>
      </c>
      <c r="W43" s="8" t="s">
        <v>8</v>
      </c>
    </row>
    <row r="44" ht="18" customHeight="1" spans="1:23" x14ac:dyDescent="0.25">
      <c r="A44" s="3" t="s">
        <v>10</v>
      </c>
      <c r="B44" s="9" t="s">
        <v>11</v>
      </c>
      <c r="C44" s="9"/>
      <c r="D44" s="10" t="s">
        <v>12</v>
      </c>
      <c r="E44" s="9" t="s">
        <v>11</v>
      </c>
      <c r="F44" s="10" t="s">
        <v>12</v>
      </c>
      <c r="G44" s="10"/>
      <c r="H44" s="10" t="s">
        <v>12</v>
      </c>
      <c r="I44" s="9" t="s">
        <v>11</v>
      </c>
      <c r="J44" s="10" t="s">
        <v>12</v>
      </c>
      <c r="K44" s="10"/>
      <c r="M44" s="3" t="s">
        <v>13</v>
      </c>
      <c r="N44" s="11" t="s">
        <v>12</v>
      </c>
      <c r="O44" s="11"/>
      <c r="P44" s="9" t="s">
        <v>11</v>
      </c>
      <c r="Q44" s="9"/>
      <c r="R44" s="11" t="s">
        <v>12</v>
      </c>
      <c r="S44" s="11"/>
      <c r="T44" s="11" t="s">
        <v>12</v>
      </c>
      <c r="U44" s="11"/>
      <c r="V44" s="11" t="s">
        <v>12</v>
      </c>
      <c r="W44" s="11"/>
    </row>
    <row r="45" ht="18" customHeight="1" spans="1:23" x14ac:dyDescent="0.25">
      <c r="A45" s="3" t="s">
        <v>14</v>
      </c>
      <c r="B45" s="10" t="s">
        <v>12</v>
      </c>
      <c r="C45" s="10"/>
      <c r="D45" s="12" t="s">
        <v>27</v>
      </c>
      <c r="E45" s="12"/>
      <c r="F45" s="12" t="s">
        <v>27</v>
      </c>
      <c r="G45" s="12"/>
      <c r="H45" s="10" t="s">
        <v>12</v>
      </c>
      <c r="I45" s="10"/>
      <c r="J45" s="9" t="s">
        <v>11</v>
      </c>
      <c r="K45" s="9"/>
      <c r="M45" s="3" t="s">
        <v>15</v>
      </c>
      <c r="N45" s="11" t="s">
        <v>12</v>
      </c>
      <c r="O45" s="11"/>
      <c r="P45" s="11" t="s">
        <v>12</v>
      </c>
      <c r="Q45" s="11"/>
      <c r="R45" s="11" t="s">
        <v>12</v>
      </c>
      <c r="S45" s="11"/>
      <c r="T45" s="9" t="s">
        <v>11</v>
      </c>
      <c r="U45" s="9"/>
      <c r="V45" s="11" t="s">
        <v>12</v>
      </c>
      <c r="W45" s="11"/>
    </row>
    <row r="46" ht="18" customHeight="1" spans="1:23" x14ac:dyDescent="0.25">
      <c r="A46" s="3" t="s">
        <v>16</v>
      </c>
      <c r="B46" s="9" t="s">
        <v>11</v>
      </c>
      <c r="C46" s="10" t="s">
        <v>12</v>
      </c>
      <c r="D46" s="9" t="s">
        <v>11</v>
      </c>
      <c r="E46" s="12" t="s">
        <v>27</v>
      </c>
      <c r="F46" s="9" t="s">
        <v>11</v>
      </c>
      <c r="G46" s="10" t="s">
        <v>12</v>
      </c>
      <c r="H46" s="9" t="s">
        <v>11</v>
      </c>
      <c r="I46" s="10" t="s">
        <v>12</v>
      </c>
      <c r="J46" s="9" t="s">
        <v>11</v>
      </c>
      <c r="K46" s="10" t="s">
        <v>12</v>
      </c>
      <c r="M46" s="3" t="s">
        <v>17</v>
      </c>
      <c r="N46" s="11" t="s">
        <v>12</v>
      </c>
      <c r="O46" s="11"/>
      <c r="P46" s="11" t="s">
        <v>12</v>
      </c>
      <c r="Q46" s="9" t="s">
        <v>11</v>
      </c>
      <c r="R46" s="11" t="s">
        <v>12</v>
      </c>
      <c r="S46" s="11"/>
      <c r="T46" s="11" t="s">
        <v>12</v>
      </c>
      <c r="U46" s="11"/>
      <c r="V46" s="11" t="s">
        <v>12</v>
      </c>
      <c r="W46" s="11"/>
    </row>
    <row r="47" ht="18" customHeight="1" spans="1:23" x14ac:dyDescent="0.25">
      <c r="A47" s="3" t="s">
        <v>18</v>
      </c>
      <c r="B47" s="9" t="s">
        <v>19</v>
      </c>
      <c r="C47" s="9"/>
      <c r="D47" s="10" t="s">
        <v>12</v>
      </c>
      <c r="E47" s="10"/>
      <c r="F47" s="10" t="s">
        <v>12</v>
      </c>
      <c r="G47" s="10"/>
      <c r="H47" s="10" t="s">
        <v>12</v>
      </c>
      <c r="I47" s="10"/>
      <c r="J47" s="9" t="s">
        <v>19</v>
      </c>
      <c r="K47" s="9"/>
      <c r="M47" s="3" t="s">
        <v>20</v>
      </c>
      <c r="N47" s="11" t="s">
        <v>12</v>
      </c>
      <c r="O47" s="11"/>
      <c r="P47" s="9" t="s">
        <v>11</v>
      </c>
      <c r="Q47" s="9"/>
      <c r="R47" s="11" t="s">
        <v>12</v>
      </c>
      <c r="S47" s="11"/>
      <c r="T47" s="9" t="s">
        <v>11</v>
      </c>
      <c r="U47" s="9"/>
      <c r="V47" s="11" t="s">
        <v>12</v>
      </c>
      <c r="W47" s="11"/>
    </row>
    <row r="48" ht="18" customHeight="1" spans="1:23" x14ac:dyDescent="0.25">
      <c r="A48" s="3" t="s">
        <v>21</v>
      </c>
      <c r="B48" s="10" t="s">
        <v>12</v>
      </c>
      <c r="C48" s="9" t="s">
        <v>11</v>
      </c>
      <c r="D48" s="9" t="s">
        <v>22</v>
      </c>
      <c r="E48" s="9"/>
      <c r="F48" s="10" t="s">
        <v>12</v>
      </c>
      <c r="G48" s="9" t="s">
        <v>19</v>
      </c>
      <c r="H48" s="9" t="s">
        <v>22</v>
      </c>
      <c r="I48" s="9"/>
      <c r="J48" s="10" t="s">
        <v>12</v>
      </c>
      <c r="K48" s="9" t="s">
        <v>19</v>
      </c>
      <c r="M48" s="3" t="s">
        <v>23</v>
      </c>
      <c r="N48" s="11" t="s">
        <v>12</v>
      </c>
      <c r="O48" s="11"/>
      <c r="P48" s="11" t="s">
        <v>12</v>
      </c>
      <c r="Q48" s="11"/>
      <c r="R48" s="9" t="s">
        <v>11</v>
      </c>
      <c r="S48" s="9"/>
      <c r="T48" s="11" t="s">
        <v>12</v>
      </c>
      <c r="U48" s="11"/>
      <c r="V48" s="11" t="s">
        <v>12</v>
      </c>
      <c r="W48" s="11"/>
    </row>
    <row r="49" ht="18" customHeight="1" spans="1:23" x14ac:dyDescent="0.25">
      <c r="A49" s="3" t="s">
        <v>24</v>
      </c>
      <c r="B49" s="10" t="s">
        <v>12</v>
      </c>
      <c r="C49" s="10"/>
      <c r="D49" s="9" t="s">
        <v>11</v>
      </c>
      <c r="E49" s="9"/>
      <c r="F49" s="9" t="s">
        <v>11</v>
      </c>
      <c r="G49" s="9"/>
      <c r="H49" s="10" t="s">
        <v>12</v>
      </c>
      <c r="I49" s="10"/>
      <c r="J49" s="9" t="s">
        <v>11</v>
      </c>
      <c r="K49" s="9"/>
      <c r="M49" s="3" t="s">
        <v>25</v>
      </c>
      <c r="N49" s="11" t="s">
        <v>12</v>
      </c>
      <c r="O49" s="9" t="s">
        <v>19</v>
      </c>
      <c r="P49" s="9" t="s">
        <v>19</v>
      </c>
      <c r="Q49" s="9"/>
      <c r="R49" s="11" t="s">
        <v>12</v>
      </c>
      <c r="S49" s="11"/>
      <c r="T49" s="11" t="s">
        <v>12</v>
      </c>
      <c r="U49" s="11"/>
      <c r="V49" s="11" t="s">
        <v>12</v>
      </c>
      <c r="W49" s="9" t="s">
        <v>19</v>
      </c>
    </row>
    <row r="50" ht="18" customHeight="1" spans="1:23" x14ac:dyDescent="0.25">
      <c r="A50" s="3" t="s">
        <v>26</v>
      </c>
      <c r="B50" s="10" t="s">
        <v>12</v>
      </c>
      <c r="C50" s="9" t="s">
        <v>11</v>
      </c>
      <c r="D50" s="10" t="s">
        <v>12</v>
      </c>
      <c r="E50" s="10"/>
      <c r="F50" s="9" t="s">
        <v>11</v>
      </c>
      <c r="G50" s="9"/>
      <c r="H50" s="10" t="s">
        <v>12</v>
      </c>
      <c r="I50" s="10"/>
      <c r="J50" s="10" t="s">
        <v>12</v>
      </c>
      <c r="K50" s="10"/>
      <c r="M50" s="3" t="s">
        <v>28</v>
      </c>
      <c r="N50" s="9" t="s">
        <v>11</v>
      </c>
      <c r="O50" s="9"/>
      <c r="P50" s="11" t="s">
        <v>12</v>
      </c>
      <c r="Q50" s="11"/>
      <c r="R50" s="11" t="s">
        <v>12</v>
      </c>
      <c r="S50" s="11"/>
      <c r="T50" s="9" t="s">
        <v>11</v>
      </c>
      <c r="U50" s="9"/>
      <c r="V50" s="11" t="s">
        <v>12</v>
      </c>
      <c r="W50" s="11"/>
    </row>
    <row r="51" ht="18" customHeight="1" spans="1:23" x14ac:dyDescent="0.25">
      <c r="A51" s="3" t="s">
        <v>29</v>
      </c>
      <c r="B51" s="10" t="s">
        <v>12</v>
      </c>
      <c r="C51" s="10"/>
      <c r="D51" s="9" t="s">
        <v>11</v>
      </c>
      <c r="E51" s="9"/>
      <c r="F51" s="10" t="s">
        <v>12</v>
      </c>
      <c r="G51" s="10"/>
      <c r="H51" s="9" t="s">
        <v>11</v>
      </c>
      <c r="I51" s="9"/>
      <c r="J51" s="10" t="s">
        <v>12</v>
      </c>
      <c r="K51" s="9" t="s">
        <v>11</v>
      </c>
      <c r="M51" s="3" t="s">
        <v>30</v>
      </c>
      <c r="N51" s="9" t="s">
        <v>11</v>
      </c>
      <c r="O51" s="9"/>
      <c r="P51" s="11" t="s">
        <v>12</v>
      </c>
      <c r="Q51" s="11"/>
      <c r="R51" s="9" t="s">
        <v>11</v>
      </c>
      <c r="S51" s="9"/>
      <c r="T51" s="11" t="s">
        <v>12</v>
      </c>
      <c r="U51" s="11"/>
      <c r="V51" s="11" t="s">
        <v>12</v>
      </c>
      <c r="W51" s="11"/>
    </row>
    <row r="52" ht="18" customHeight="1" spans="1:23" x14ac:dyDescent="0.25">
      <c r="A52" s="3" t="s">
        <v>31</v>
      </c>
      <c r="B52" s="12" t="s">
        <v>27</v>
      </c>
      <c r="C52" s="12"/>
      <c r="D52" s="12" t="s">
        <v>27</v>
      </c>
      <c r="E52" s="12"/>
      <c r="F52" s="12" t="s">
        <v>27</v>
      </c>
      <c r="G52" s="9" t="s">
        <v>11</v>
      </c>
      <c r="H52" s="10" t="s">
        <v>12</v>
      </c>
      <c r="I52" s="9" t="s">
        <v>11</v>
      </c>
      <c r="J52" s="10" t="s">
        <v>12</v>
      </c>
      <c r="K52" s="9" t="s">
        <v>11</v>
      </c>
      <c r="M52" s="3" t="s">
        <v>32</v>
      </c>
      <c r="N52" s="9" t="s">
        <v>11</v>
      </c>
      <c r="O52" s="9"/>
      <c r="P52" s="11" t="s">
        <v>12</v>
      </c>
      <c r="Q52" s="11"/>
      <c r="R52" s="11" t="s">
        <v>12</v>
      </c>
      <c r="S52" s="12" t="s">
        <v>27</v>
      </c>
      <c r="T52" s="9" t="s">
        <v>11</v>
      </c>
      <c r="U52" s="9"/>
      <c r="V52" s="11" t="s">
        <v>12</v>
      </c>
      <c r="W52" s="11"/>
    </row>
    <row r="53" ht="18" customHeight="1" spans="1:23" x14ac:dyDescent="0.25">
      <c r="A53" s="3" t="s">
        <v>33</v>
      </c>
      <c r="B53" s="9" t="s">
        <v>22</v>
      </c>
      <c r="C53" s="9"/>
      <c r="D53" s="9" t="s">
        <v>22</v>
      </c>
      <c r="E53" s="9"/>
      <c r="F53" s="9" t="s">
        <v>19</v>
      </c>
      <c r="G53" s="9"/>
      <c r="H53" s="9" t="s">
        <v>19</v>
      </c>
      <c r="I53" s="9"/>
      <c r="J53" s="9" t="s">
        <v>19</v>
      </c>
      <c r="K53" s="10" t="s">
        <v>12</v>
      </c>
      <c r="M53" s="3" t="s">
        <v>34</v>
      </c>
      <c r="N53" s="11" t="s">
        <v>12</v>
      </c>
      <c r="O53" s="11"/>
      <c r="P53" s="11" t="s">
        <v>12</v>
      </c>
      <c r="Q53" s="11"/>
      <c r="R53" s="9" t="s">
        <v>11</v>
      </c>
      <c r="S53" s="9"/>
      <c r="T53" s="11" t="s">
        <v>12</v>
      </c>
      <c r="U53" s="11"/>
      <c r="V53" s="11" t="s">
        <v>12</v>
      </c>
      <c r="W53" s="11"/>
    </row>
    <row r="54" ht="18" customHeight="1" spans="1:23" x14ac:dyDescent="0.25">
      <c r="A54" s="3" t="s">
        <v>35</v>
      </c>
      <c r="B54" s="9" t="s">
        <v>11</v>
      </c>
      <c r="C54" s="9"/>
      <c r="D54" s="10" t="s">
        <v>12</v>
      </c>
      <c r="E54" s="10"/>
      <c r="F54" s="10" t="s">
        <v>12</v>
      </c>
      <c r="G54" s="10"/>
      <c r="H54" s="10" t="s">
        <v>12</v>
      </c>
      <c r="I54" s="10"/>
      <c r="J54" s="10" t="s">
        <v>12</v>
      </c>
      <c r="K54" s="10"/>
      <c r="M54" s="3" t="s">
        <v>36</v>
      </c>
      <c r="N54" s="11" t="s">
        <v>12</v>
      </c>
      <c r="O54" s="11"/>
      <c r="P54" s="11" t="s">
        <v>12</v>
      </c>
      <c r="Q54" s="11"/>
      <c r="R54" s="9" t="s">
        <v>11</v>
      </c>
      <c r="S54" s="9"/>
      <c r="T54" s="11" t="s">
        <v>12</v>
      </c>
      <c r="U54" s="11"/>
      <c r="V54" s="11" t="s">
        <v>12</v>
      </c>
      <c r="W54" s="11"/>
    </row>
    <row r="55" ht="18" customHeight="1" spans="1:23" x14ac:dyDescent="0.25">
      <c r="A55" s="3" t="s">
        <v>37</v>
      </c>
      <c r="B55" s="9" t="s">
        <v>11</v>
      </c>
      <c r="C55" s="9"/>
      <c r="D55" s="10" t="s">
        <v>12</v>
      </c>
      <c r="E55" s="10"/>
      <c r="F55" s="10" t="s">
        <v>12</v>
      </c>
      <c r="G55" s="10"/>
      <c r="H55" s="10" t="s">
        <v>12</v>
      </c>
      <c r="I55" s="10"/>
      <c r="J55" s="10" t="s">
        <v>12</v>
      </c>
      <c r="K55" s="10"/>
      <c r="M55" s="3" t="s">
        <v>39</v>
      </c>
      <c r="N55" s="9" t="s">
        <v>11</v>
      </c>
      <c r="O55" s="9"/>
      <c r="P55" s="11" t="s">
        <v>12</v>
      </c>
      <c r="Q55" s="11"/>
      <c r="R55" s="11" t="s">
        <v>12</v>
      </c>
      <c r="S55" s="9" t="s">
        <v>11</v>
      </c>
      <c r="T55" s="11" t="s">
        <v>12</v>
      </c>
      <c r="U55" s="11"/>
      <c r="V55" s="11" t="s">
        <v>12</v>
      </c>
      <c r="W55" s="9" t="s">
        <v>11</v>
      </c>
    </row>
    <row r="56" ht="18" customHeight="1" spans="1:23" x14ac:dyDescent="0.25">
      <c r="A56" s="3" t="s">
        <v>40</v>
      </c>
      <c r="B56" s="12" t="s">
        <v>27</v>
      </c>
      <c r="C56" s="9" t="s">
        <v>11</v>
      </c>
      <c r="D56" s="12" t="s">
        <v>27</v>
      </c>
      <c r="E56" s="10" t="s">
        <v>12</v>
      </c>
      <c r="F56" s="12" t="s">
        <v>27</v>
      </c>
      <c r="G56" s="9" t="s">
        <v>11</v>
      </c>
      <c r="H56" s="9" t="s">
        <v>11</v>
      </c>
      <c r="I56" s="9"/>
      <c r="J56" s="9" t="s">
        <v>11</v>
      </c>
      <c r="K56" s="9"/>
      <c r="M56" s="3" t="s">
        <v>41</v>
      </c>
      <c r="N56" s="9" t="s">
        <v>11</v>
      </c>
      <c r="O56" s="9"/>
      <c r="P56" s="11" t="s">
        <v>12</v>
      </c>
      <c r="Q56" s="11"/>
      <c r="R56" s="9" t="s">
        <v>11</v>
      </c>
      <c r="S56" s="9"/>
      <c r="T56" s="11" t="s">
        <v>12</v>
      </c>
      <c r="U56" s="11"/>
      <c r="V56" s="9" t="s">
        <v>11</v>
      </c>
      <c r="W56" s="9"/>
    </row>
    <row r="57" ht="18" customHeight="1" spans="1:11" x14ac:dyDescent="0.25">
      <c r="A57" s="3" t="s">
        <v>42</v>
      </c>
      <c r="B57" s="10" t="s">
        <v>12</v>
      </c>
      <c r="C57" s="10"/>
      <c r="D57" s="10" t="s">
        <v>12</v>
      </c>
      <c r="E57" s="10"/>
      <c r="F57" s="9" t="s">
        <v>11</v>
      </c>
      <c r="G57" s="9"/>
      <c r="H57" s="10" t="s">
        <v>12</v>
      </c>
      <c r="I57" s="10"/>
      <c r="J57" s="9" t="s">
        <v>11</v>
      </c>
      <c r="K57" s="9"/>
    </row>
    <row r="58" ht="18" customHeight="1" spans="1:11" x14ac:dyDescent="0.25">
      <c r="A58" s="3" t="s">
        <v>41</v>
      </c>
      <c r="B58" s="10" t="s">
        <v>12</v>
      </c>
      <c r="C58" s="10"/>
      <c r="D58" s="9" t="s">
        <v>11</v>
      </c>
      <c r="E58" s="9"/>
      <c r="F58" s="9" t="s">
        <v>11</v>
      </c>
      <c r="G58" s="9"/>
      <c r="H58" s="9" t="s">
        <v>11</v>
      </c>
      <c r="I58" s="9"/>
      <c r="J58" s="10" t="s">
        <v>12</v>
      </c>
      <c r="K58" s="10"/>
    </row>
    <row r="59" ht="18" customHeight="1" x14ac:dyDescent="0.25"/>
    <row r="60" ht="18" customHeight="1" x14ac:dyDescent="0.25"/>
    <row r="61" ht="18" customHeight="1" spans="2:23" x14ac:dyDescent="0.25">
      <c r="B61" s="1" t="s">
        <v>0</v>
      </c>
      <c r="C61" s="1"/>
      <c r="D61" s="1" t="s">
        <v>1</v>
      </c>
      <c r="E61" s="1"/>
      <c r="F61" s="1" t="s">
        <v>2</v>
      </c>
      <c r="G61" s="1"/>
      <c r="H61" s="1" t="s">
        <v>3</v>
      </c>
      <c r="I61" s="1"/>
      <c r="J61" s="1" t="s">
        <v>4</v>
      </c>
      <c r="K61" s="1"/>
      <c r="N61" s="2" t="s">
        <v>0</v>
      </c>
      <c r="O61" s="2"/>
      <c r="P61" s="2" t="s">
        <v>1</v>
      </c>
      <c r="Q61" s="2"/>
      <c r="R61" s="2" t="s">
        <v>2</v>
      </c>
      <c r="S61" s="2"/>
      <c r="T61" s="2" t="s">
        <v>3</v>
      </c>
      <c r="U61" s="2"/>
      <c r="V61" s="2" t="s">
        <v>4</v>
      </c>
      <c r="W61" s="2"/>
    </row>
    <row r="62" ht="18" customHeight="1" spans="1:23" x14ac:dyDescent="0.25">
      <c r="A62" s="3" t="s">
        <v>5</v>
      </c>
      <c r="B62" s="4">
        <v>46384</v>
      </c>
      <c r="C62" s="4"/>
      <c r="D62" s="4">
        <v>46385</v>
      </c>
      <c r="E62" s="4"/>
      <c r="F62" s="4">
        <v>46386</v>
      </c>
      <c r="G62" s="4"/>
      <c r="H62" s="4">
        <v>46387</v>
      </c>
      <c r="I62" s="4"/>
      <c r="J62" s="4">
        <v>46388</v>
      </c>
      <c r="K62" s="4"/>
      <c r="M62" s="3" t="s">
        <v>5</v>
      </c>
      <c r="N62" s="5">
        <v>46384</v>
      </c>
      <c r="O62" s="5"/>
      <c r="P62" s="5">
        <v>46385</v>
      </c>
      <c r="Q62" s="5"/>
      <c r="R62" s="5">
        <v>46386</v>
      </c>
      <c r="S62" s="5"/>
      <c r="T62" s="5">
        <v>46387</v>
      </c>
      <c r="U62" s="5"/>
      <c r="V62" s="5">
        <v>46388</v>
      </c>
      <c r="W62" s="5"/>
    </row>
    <row r="63" ht="18" customHeight="1" spans="1:23" x14ac:dyDescent="0.25">
      <c r="A63" s="6" t="s">
        <v>6</v>
      </c>
      <c r="B63" s="7" t="s">
        <v>7</v>
      </c>
      <c r="C63" s="7" t="s">
        <v>8</v>
      </c>
      <c r="D63" s="7" t="s">
        <v>7</v>
      </c>
      <c r="E63" s="7" t="s">
        <v>8</v>
      </c>
      <c r="F63" s="7" t="s">
        <v>7</v>
      </c>
      <c r="G63" s="7" t="s">
        <v>8</v>
      </c>
      <c r="H63" s="7" t="s">
        <v>7</v>
      </c>
      <c r="I63" s="7" t="s">
        <v>8</v>
      </c>
      <c r="J63" s="7" t="s">
        <v>7</v>
      </c>
      <c r="K63" s="7" t="s">
        <v>8</v>
      </c>
      <c r="M63" s="6" t="s">
        <v>9</v>
      </c>
      <c r="N63" s="8" t="s">
        <v>7</v>
      </c>
      <c r="O63" s="8" t="s">
        <v>8</v>
      </c>
      <c r="P63" s="8" t="s">
        <v>7</v>
      </c>
      <c r="Q63" s="8" t="s">
        <v>8</v>
      </c>
      <c r="R63" s="8" t="s">
        <v>7</v>
      </c>
      <c r="S63" s="8" t="s">
        <v>8</v>
      </c>
      <c r="T63" s="8" t="s">
        <v>7</v>
      </c>
      <c r="U63" s="8" t="s">
        <v>8</v>
      </c>
      <c r="V63" s="8" t="s">
        <v>7</v>
      </c>
      <c r="W63" s="8" t="s">
        <v>8</v>
      </c>
    </row>
    <row r="64" ht="18" customHeight="1" spans="1:23" x14ac:dyDescent="0.25">
      <c r="A64" s="3" t="s">
        <v>10</v>
      </c>
      <c r="B64" s="9" t="s">
        <v>11</v>
      </c>
      <c r="C64" s="9"/>
      <c r="D64" s="10" t="s">
        <v>12</v>
      </c>
      <c r="E64" s="9" t="s">
        <v>11</v>
      </c>
      <c r="F64" s="10" t="s">
        <v>12</v>
      </c>
      <c r="G64" s="10"/>
      <c r="H64" s="10" t="s">
        <v>12</v>
      </c>
      <c r="I64" s="9" t="s">
        <v>11</v>
      </c>
      <c r="J64" s="10" t="s">
        <v>12</v>
      </c>
      <c r="K64" s="10"/>
      <c r="M64" s="3" t="s">
        <v>13</v>
      </c>
      <c r="N64" s="11" t="s">
        <v>12</v>
      </c>
      <c r="O64" s="11"/>
      <c r="P64" s="9" t="s">
        <v>11</v>
      </c>
      <c r="Q64" s="9"/>
      <c r="R64" s="11" t="s">
        <v>12</v>
      </c>
      <c r="S64" s="11"/>
      <c r="T64" s="11" t="s">
        <v>12</v>
      </c>
      <c r="U64" s="11"/>
      <c r="V64" s="11" t="s">
        <v>12</v>
      </c>
      <c r="W64" s="11"/>
    </row>
    <row r="65" ht="18" customHeight="1" spans="1:23" x14ac:dyDescent="0.25">
      <c r="A65" s="3" t="s">
        <v>14</v>
      </c>
      <c r="B65" s="10" t="s">
        <v>12</v>
      </c>
      <c r="C65" s="10"/>
      <c r="D65" s="10" t="s">
        <v>12</v>
      </c>
      <c r="E65" s="10"/>
      <c r="F65" s="10" t="s">
        <v>12</v>
      </c>
      <c r="G65" s="10"/>
      <c r="H65" s="13" t="s">
        <v>38</v>
      </c>
      <c r="I65" s="13"/>
      <c r="J65" s="9" t="s">
        <v>11</v>
      </c>
      <c r="K65" s="9"/>
      <c r="M65" s="3" t="s">
        <v>15</v>
      </c>
      <c r="N65" s="11" t="s">
        <v>12</v>
      </c>
      <c r="O65" s="11"/>
      <c r="P65" s="11" t="s">
        <v>12</v>
      </c>
      <c r="Q65" s="11"/>
      <c r="R65" s="11" t="s">
        <v>12</v>
      </c>
      <c r="S65" s="11"/>
      <c r="T65" s="9" t="s">
        <v>11</v>
      </c>
      <c r="U65" s="9"/>
      <c r="V65" s="11" t="s">
        <v>12</v>
      </c>
      <c r="W65" s="11"/>
    </row>
    <row r="66" ht="18" customHeight="1" spans="1:23" x14ac:dyDescent="0.25">
      <c r="A66" s="3" t="s">
        <v>16</v>
      </c>
      <c r="B66" s="9" t="s">
        <v>11</v>
      </c>
      <c r="C66" s="10" t="s">
        <v>12</v>
      </c>
      <c r="D66" s="9" t="s">
        <v>11</v>
      </c>
      <c r="E66" s="10" t="s">
        <v>12</v>
      </c>
      <c r="F66" s="9" t="s">
        <v>11</v>
      </c>
      <c r="G66" s="10" t="s">
        <v>12</v>
      </c>
      <c r="H66" s="9" t="s">
        <v>11</v>
      </c>
      <c r="I66" s="10" t="s">
        <v>12</v>
      </c>
      <c r="J66" s="9" t="s">
        <v>11</v>
      </c>
      <c r="K66" s="10" t="s">
        <v>12</v>
      </c>
      <c r="M66" s="3" t="s">
        <v>17</v>
      </c>
      <c r="N66" s="11" t="s">
        <v>12</v>
      </c>
      <c r="O66" s="11"/>
      <c r="P66" s="11" t="s">
        <v>12</v>
      </c>
      <c r="Q66" s="9" t="s">
        <v>11</v>
      </c>
      <c r="R66" s="11" t="s">
        <v>12</v>
      </c>
      <c r="S66" s="11"/>
      <c r="T66" s="11" t="s">
        <v>12</v>
      </c>
      <c r="U66" s="11"/>
      <c r="V66" s="11" t="s">
        <v>12</v>
      </c>
      <c r="W66" s="11"/>
    </row>
    <row r="67" ht="18" customHeight="1" spans="1:23" x14ac:dyDescent="0.25">
      <c r="A67" s="3" t="s">
        <v>18</v>
      </c>
      <c r="B67" s="9" t="s">
        <v>19</v>
      </c>
      <c r="C67" s="9"/>
      <c r="D67" s="10" t="s">
        <v>12</v>
      </c>
      <c r="E67" s="10"/>
      <c r="F67" s="10" t="s">
        <v>12</v>
      </c>
      <c r="G67" s="10"/>
      <c r="H67" s="10" t="s">
        <v>12</v>
      </c>
      <c r="I67" s="10"/>
      <c r="J67" s="9" t="s">
        <v>19</v>
      </c>
      <c r="K67" s="9"/>
      <c r="M67" s="3" t="s">
        <v>20</v>
      </c>
      <c r="N67" s="11" t="s">
        <v>12</v>
      </c>
      <c r="O67" s="11"/>
      <c r="P67" s="9" t="s">
        <v>11</v>
      </c>
      <c r="Q67" s="9"/>
      <c r="R67" s="11" t="s">
        <v>12</v>
      </c>
      <c r="S67" s="11"/>
      <c r="T67" s="9" t="s">
        <v>11</v>
      </c>
      <c r="U67" s="9"/>
      <c r="V67" s="11" t="s">
        <v>12</v>
      </c>
      <c r="W67" s="11"/>
    </row>
    <row r="68" ht="18" customHeight="1" spans="1:23" x14ac:dyDescent="0.25">
      <c r="A68" s="3" t="s">
        <v>21</v>
      </c>
      <c r="B68" s="10" t="s">
        <v>12</v>
      </c>
      <c r="C68" s="9" t="s">
        <v>11</v>
      </c>
      <c r="D68" s="9" t="s">
        <v>22</v>
      </c>
      <c r="E68" s="9"/>
      <c r="F68" s="12" t="s">
        <v>27</v>
      </c>
      <c r="G68" s="9" t="s">
        <v>19</v>
      </c>
      <c r="H68" s="9" t="s">
        <v>22</v>
      </c>
      <c r="I68" s="9"/>
      <c r="J68" s="10" t="s">
        <v>12</v>
      </c>
      <c r="K68" s="9" t="s">
        <v>19</v>
      </c>
      <c r="M68" s="3" t="s">
        <v>23</v>
      </c>
      <c r="N68" s="11" t="s">
        <v>12</v>
      </c>
      <c r="O68" s="11"/>
      <c r="P68" s="11" t="s">
        <v>12</v>
      </c>
      <c r="Q68" s="11"/>
      <c r="R68" s="9" t="s">
        <v>11</v>
      </c>
      <c r="S68" s="9"/>
      <c r="T68" s="11" t="s">
        <v>12</v>
      </c>
      <c r="U68" s="11"/>
      <c r="V68" s="11" t="s">
        <v>12</v>
      </c>
      <c r="W68" s="11"/>
    </row>
    <row r="69" ht="18" customHeight="1" spans="1:23" x14ac:dyDescent="0.25">
      <c r="A69" s="3" t="s">
        <v>24</v>
      </c>
      <c r="B69" s="10" t="s">
        <v>12</v>
      </c>
      <c r="C69" s="10"/>
      <c r="D69" s="9" t="s">
        <v>11</v>
      </c>
      <c r="E69" s="9"/>
      <c r="F69" s="9" t="s">
        <v>11</v>
      </c>
      <c r="G69" s="9"/>
      <c r="H69" s="10" t="s">
        <v>12</v>
      </c>
      <c r="I69" s="10"/>
      <c r="J69" s="9" t="s">
        <v>11</v>
      </c>
      <c r="K69" s="9"/>
      <c r="M69" s="3" t="s">
        <v>25</v>
      </c>
      <c r="N69" s="11" t="s">
        <v>12</v>
      </c>
      <c r="O69" s="9" t="s">
        <v>19</v>
      </c>
      <c r="P69" s="9" t="s">
        <v>19</v>
      </c>
      <c r="Q69" s="9"/>
      <c r="R69" s="11" t="s">
        <v>12</v>
      </c>
      <c r="S69" s="11"/>
      <c r="T69" s="11" t="s">
        <v>12</v>
      </c>
      <c r="U69" s="11"/>
      <c r="V69" s="11" t="s">
        <v>12</v>
      </c>
      <c r="W69" s="9" t="s">
        <v>19</v>
      </c>
    </row>
    <row r="70" ht="18" customHeight="1" spans="1:23" x14ac:dyDescent="0.25">
      <c r="A70" s="3" t="s">
        <v>26</v>
      </c>
      <c r="B70" s="12" t="s">
        <v>27</v>
      </c>
      <c r="C70" s="12"/>
      <c r="D70" s="10" t="s">
        <v>12</v>
      </c>
      <c r="E70" s="10"/>
      <c r="F70" s="9" t="s">
        <v>11</v>
      </c>
      <c r="G70" s="9"/>
      <c r="H70" s="12" t="s">
        <v>27</v>
      </c>
      <c r="I70" s="12"/>
      <c r="J70" s="10" t="s">
        <v>12</v>
      </c>
      <c r="K70" s="10"/>
      <c r="M70" s="3" t="s">
        <v>28</v>
      </c>
      <c r="N70" s="9" t="s">
        <v>11</v>
      </c>
      <c r="O70" s="9"/>
      <c r="P70" s="11" t="s">
        <v>12</v>
      </c>
      <c r="Q70" s="11"/>
      <c r="R70" s="11" t="s">
        <v>12</v>
      </c>
      <c r="S70" s="11"/>
      <c r="T70" s="9" t="s">
        <v>11</v>
      </c>
      <c r="U70" s="9"/>
      <c r="V70" s="11" t="s">
        <v>12</v>
      </c>
      <c r="W70" s="11"/>
    </row>
    <row r="71" ht="18" customHeight="1" spans="1:23" x14ac:dyDescent="0.25">
      <c r="A71" s="3" t="s">
        <v>29</v>
      </c>
      <c r="B71" s="10" t="s">
        <v>12</v>
      </c>
      <c r="C71" s="10"/>
      <c r="D71" s="9" t="s">
        <v>11</v>
      </c>
      <c r="E71" s="9"/>
      <c r="F71" s="10" t="s">
        <v>12</v>
      </c>
      <c r="G71" s="10"/>
      <c r="H71" s="9" t="s">
        <v>11</v>
      </c>
      <c r="I71" s="9"/>
      <c r="J71" s="10" t="s">
        <v>12</v>
      </c>
      <c r="K71" s="9" t="s">
        <v>11</v>
      </c>
      <c r="M71" s="3" t="s">
        <v>30</v>
      </c>
      <c r="N71" s="9" t="s">
        <v>11</v>
      </c>
      <c r="O71" s="9"/>
      <c r="P71" s="11" t="s">
        <v>12</v>
      </c>
      <c r="Q71" s="11"/>
      <c r="R71" s="9" t="s">
        <v>11</v>
      </c>
      <c r="S71" s="9"/>
      <c r="T71" s="11" t="s">
        <v>12</v>
      </c>
      <c r="U71" s="11"/>
      <c r="V71" s="11" t="s">
        <v>12</v>
      </c>
      <c r="W71" s="11"/>
    </row>
    <row r="72" ht="18" customHeight="1" spans="1:23" x14ac:dyDescent="0.25">
      <c r="A72" s="3" t="s">
        <v>31</v>
      </c>
      <c r="B72" s="10" t="s">
        <v>12</v>
      </c>
      <c r="C72" s="10"/>
      <c r="D72" s="10" t="s">
        <v>12</v>
      </c>
      <c r="E72" s="10"/>
      <c r="F72" s="10" t="s">
        <v>12</v>
      </c>
      <c r="G72" s="9" t="s">
        <v>11</v>
      </c>
      <c r="H72" s="12" t="s">
        <v>27</v>
      </c>
      <c r="I72" s="9" t="s">
        <v>11</v>
      </c>
      <c r="J72" s="10" t="s">
        <v>12</v>
      </c>
      <c r="K72" s="9" t="s">
        <v>11</v>
      </c>
      <c r="M72" s="3" t="s">
        <v>32</v>
      </c>
      <c r="N72" s="9" t="s">
        <v>11</v>
      </c>
      <c r="O72" s="9"/>
      <c r="P72" s="11" t="s">
        <v>12</v>
      </c>
      <c r="Q72" s="11"/>
      <c r="R72" s="11" t="s">
        <v>12</v>
      </c>
      <c r="S72" s="12" t="s">
        <v>27</v>
      </c>
      <c r="T72" s="9" t="s">
        <v>11</v>
      </c>
      <c r="U72" s="9"/>
      <c r="V72" s="11" t="s">
        <v>12</v>
      </c>
      <c r="W72" s="11"/>
    </row>
    <row r="73" ht="18" customHeight="1" spans="1:23" x14ac:dyDescent="0.25">
      <c r="A73" s="3" t="s">
        <v>33</v>
      </c>
      <c r="B73" s="9" t="s">
        <v>22</v>
      </c>
      <c r="C73" s="9"/>
      <c r="D73" s="9" t="s">
        <v>22</v>
      </c>
      <c r="E73" s="9"/>
      <c r="F73" s="9" t="s">
        <v>19</v>
      </c>
      <c r="G73" s="9"/>
      <c r="H73" s="9" t="s">
        <v>19</v>
      </c>
      <c r="I73" s="9"/>
      <c r="J73" s="9" t="s">
        <v>19</v>
      </c>
      <c r="K73" s="10" t="s">
        <v>12</v>
      </c>
      <c r="M73" s="3" t="s">
        <v>34</v>
      </c>
      <c r="N73" s="12" t="s">
        <v>27</v>
      </c>
      <c r="O73" s="12"/>
      <c r="P73" s="12" t="s">
        <v>27</v>
      </c>
      <c r="Q73" s="12"/>
      <c r="R73" s="12" t="s">
        <v>27</v>
      </c>
      <c r="S73" s="12"/>
      <c r="T73" s="12" t="s">
        <v>27</v>
      </c>
      <c r="U73" s="12"/>
      <c r="V73" s="11" t="s">
        <v>12</v>
      </c>
      <c r="W73" s="11"/>
    </row>
    <row r="74" ht="18" customHeight="1" spans="1:23" x14ac:dyDescent="0.25">
      <c r="A74" s="3" t="s">
        <v>35</v>
      </c>
      <c r="B74" s="9" t="s">
        <v>11</v>
      </c>
      <c r="C74" s="9"/>
      <c r="D74" s="10" t="s">
        <v>12</v>
      </c>
      <c r="E74" s="10"/>
      <c r="F74" s="10" t="s">
        <v>12</v>
      </c>
      <c r="G74" s="10"/>
      <c r="H74" s="12" t="s">
        <v>27</v>
      </c>
      <c r="I74" s="12"/>
      <c r="J74" s="10" t="s">
        <v>12</v>
      </c>
      <c r="K74" s="10"/>
      <c r="M74" s="3" t="s">
        <v>36</v>
      </c>
      <c r="N74" s="11" t="s">
        <v>12</v>
      </c>
      <c r="O74" s="11"/>
      <c r="P74" s="11" t="s">
        <v>12</v>
      </c>
      <c r="Q74" s="11"/>
      <c r="R74" s="9" t="s">
        <v>11</v>
      </c>
      <c r="S74" s="9"/>
      <c r="T74" s="11" t="s">
        <v>12</v>
      </c>
      <c r="U74" s="11"/>
      <c r="V74" s="11" t="s">
        <v>12</v>
      </c>
      <c r="W74" s="11"/>
    </row>
    <row r="75" ht="18" customHeight="1" spans="1:23" x14ac:dyDescent="0.25">
      <c r="A75" s="3" t="s">
        <v>37</v>
      </c>
      <c r="B75" s="9" t="s">
        <v>11</v>
      </c>
      <c r="C75" s="9"/>
      <c r="D75" s="10" t="s">
        <v>12</v>
      </c>
      <c r="E75" s="10"/>
      <c r="F75" s="10" t="s">
        <v>12</v>
      </c>
      <c r="G75" s="10"/>
      <c r="H75" s="10" t="s">
        <v>12</v>
      </c>
      <c r="I75" s="10"/>
      <c r="J75" s="10" t="s">
        <v>12</v>
      </c>
      <c r="K75" s="10"/>
      <c r="M75" s="3" t="s">
        <v>39</v>
      </c>
      <c r="N75" s="9" t="s">
        <v>11</v>
      </c>
      <c r="O75" s="9"/>
      <c r="P75" s="11" t="s">
        <v>12</v>
      </c>
      <c r="Q75" s="11"/>
      <c r="R75" s="11" t="s">
        <v>12</v>
      </c>
      <c r="S75" s="9" t="s">
        <v>11</v>
      </c>
      <c r="T75" s="11" t="s">
        <v>12</v>
      </c>
      <c r="U75" s="11"/>
      <c r="V75" s="11" t="s">
        <v>12</v>
      </c>
      <c r="W75" s="9" t="s">
        <v>11</v>
      </c>
    </row>
    <row r="76" ht="18" customHeight="1" spans="1:23" x14ac:dyDescent="0.25">
      <c r="A76" s="3" t="s">
        <v>45</v>
      </c>
      <c r="B76" s="12" t="s">
        <v>27</v>
      </c>
      <c r="C76" s="9" t="s">
        <v>11</v>
      </c>
      <c r="D76" s="12" t="s">
        <v>27</v>
      </c>
      <c r="E76" s="12"/>
      <c r="F76" s="12" t="s">
        <v>27</v>
      </c>
      <c r="G76" s="9" t="s">
        <v>11</v>
      </c>
      <c r="H76" s="9" t="s">
        <v>11</v>
      </c>
      <c r="I76" s="9"/>
      <c r="J76" s="9" t="s">
        <v>11</v>
      </c>
      <c r="K76" s="9"/>
      <c r="M76" s="3" t="s">
        <v>41</v>
      </c>
      <c r="N76" s="9" t="s">
        <v>11</v>
      </c>
      <c r="O76" s="9"/>
      <c r="P76" s="11" t="s">
        <v>12</v>
      </c>
      <c r="Q76" s="11"/>
      <c r="R76" s="9" t="s">
        <v>11</v>
      </c>
      <c r="S76" s="9"/>
      <c r="T76" s="11" t="s">
        <v>12</v>
      </c>
      <c r="U76" s="11"/>
      <c r="V76" s="9" t="s">
        <v>11</v>
      </c>
      <c r="W76" s="9"/>
    </row>
    <row r="77" ht="18" customHeight="1" spans="1:11" x14ac:dyDescent="0.25">
      <c r="A77" s="3" t="s">
        <v>42</v>
      </c>
      <c r="B77" s="10" t="s">
        <v>12</v>
      </c>
      <c r="C77" s="10"/>
      <c r="D77" s="10" t="s">
        <v>12</v>
      </c>
      <c r="E77" s="10"/>
      <c r="F77" s="9" t="s">
        <v>11</v>
      </c>
      <c r="G77" s="9"/>
      <c r="H77" s="10" t="s">
        <v>12</v>
      </c>
      <c r="I77" s="10"/>
      <c r="J77" s="9" t="s">
        <v>11</v>
      </c>
      <c r="K77" s="9"/>
    </row>
    <row r="78" ht="18" customHeight="1" spans="1:11" x14ac:dyDescent="0.25">
      <c r="A78" s="3" t="s">
        <v>41</v>
      </c>
      <c r="B78" s="10" t="s">
        <v>12</v>
      </c>
      <c r="C78" s="10"/>
      <c r="D78" s="9" t="s">
        <v>11</v>
      </c>
      <c r="E78" s="9"/>
      <c r="F78" s="9" t="s">
        <v>11</v>
      </c>
      <c r="G78" s="9"/>
      <c r="H78" s="9" t="s">
        <v>11</v>
      </c>
      <c r="I78" s="9"/>
      <c r="J78" s="10" t="s">
        <v>12</v>
      </c>
      <c r="K78" s="10"/>
    </row>
    <row r="79" ht="18" customHeight="1" x14ac:dyDescent="0.25"/>
    <row r="80" ht="18" customHeight="1" x14ac:dyDescent="0.25"/>
  </sheetData>
  <mergeCells count="546"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  <mergeCell ref="B2:C2"/>
    <mergeCell ref="D2:E2"/>
    <mergeCell ref="F2:G2"/>
    <mergeCell ref="H2:I2"/>
    <mergeCell ref="J2:K2"/>
    <mergeCell ref="N2:O2"/>
    <mergeCell ref="P2:Q2"/>
    <mergeCell ref="R2:S2"/>
    <mergeCell ref="T2:U2"/>
    <mergeCell ref="V2:W2"/>
    <mergeCell ref="B4:C4"/>
    <mergeCell ref="F4:G4"/>
    <mergeCell ref="J4:K4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N5:O5"/>
    <mergeCell ref="P5:Q5"/>
    <mergeCell ref="R5:S5"/>
    <mergeCell ref="T5:U5"/>
    <mergeCell ref="V5:W5"/>
    <mergeCell ref="N6:O6"/>
    <mergeCell ref="R6:S6"/>
    <mergeCell ref="T6:U6"/>
    <mergeCell ref="V6:W6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V7:W7"/>
    <mergeCell ref="D8:E8"/>
    <mergeCell ref="H8:I8"/>
    <mergeCell ref="N8:O8"/>
    <mergeCell ref="P8:Q8"/>
    <mergeCell ref="R8:S8"/>
    <mergeCell ref="T8:U8"/>
    <mergeCell ref="V8:W8"/>
    <mergeCell ref="B9:C9"/>
    <mergeCell ref="D9:E9"/>
    <mergeCell ref="F9:G9"/>
    <mergeCell ref="H9:I9"/>
    <mergeCell ref="J9:K9"/>
    <mergeCell ref="P9:Q9"/>
    <mergeCell ref="R9:S9"/>
    <mergeCell ref="T9:U9"/>
    <mergeCell ref="D10:E10"/>
    <mergeCell ref="F10:G10"/>
    <mergeCell ref="H10:I10"/>
    <mergeCell ref="J10:K10"/>
    <mergeCell ref="N10:O10"/>
    <mergeCell ref="P10:Q10"/>
    <mergeCell ref="R10:S10"/>
    <mergeCell ref="T10:U10"/>
    <mergeCell ref="V10:W10"/>
    <mergeCell ref="B11:C11"/>
    <mergeCell ref="D11:E11"/>
    <mergeCell ref="F11:G11"/>
    <mergeCell ref="H11:I11"/>
    <mergeCell ref="N11:O11"/>
    <mergeCell ref="P11:Q11"/>
    <mergeCell ref="R11:S11"/>
    <mergeCell ref="T11:U11"/>
    <mergeCell ref="V11:W11"/>
    <mergeCell ref="B12:C12"/>
    <mergeCell ref="D12:E12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J15:K15"/>
    <mergeCell ref="N15:O15"/>
    <mergeCell ref="P15:Q15"/>
    <mergeCell ref="T15:U15"/>
    <mergeCell ref="D16:E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4:C24"/>
    <mergeCell ref="F24:G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J25:K25"/>
    <mergeCell ref="N25:O25"/>
    <mergeCell ref="P25:Q25"/>
    <mergeCell ref="R25:S25"/>
    <mergeCell ref="T25:U25"/>
    <mergeCell ref="V25:W25"/>
    <mergeCell ref="N26:O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D28:E28"/>
    <mergeCell ref="H28:I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P29:Q29"/>
    <mergeCell ref="R29:S29"/>
    <mergeCell ref="T29:U29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N31:O31"/>
    <mergeCell ref="P31:Q31"/>
    <mergeCell ref="R31:S31"/>
    <mergeCell ref="T31:U31"/>
    <mergeCell ref="V31:W31"/>
    <mergeCell ref="B32:C32"/>
    <mergeCell ref="D32:E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T35:U35"/>
    <mergeCell ref="D36:E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4:C44"/>
    <mergeCell ref="F44:G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N46:O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D48:E48"/>
    <mergeCell ref="H48:I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N51:O51"/>
    <mergeCell ref="P51:Q51"/>
    <mergeCell ref="R51:S51"/>
    <mergeCell ref="T51:U51"/>
    <mergeCell ref="V51:W51"/>
    <mergeCell ref="B52:C52"/>
    <mergeCell ref="D52:E52"/>
    <mergeCell ref="N52:O52"/>
    <mergeCell ref="P52:Q52"/>
    <mergeCell ref="T52:U52"/>
    <mergeCell ref="V52:W52"/>
    <mergeCell ref="B53:C53"/>
    <mergeCell ref="D53:E53"/>
    <mergeCell ref="F53:G53"/>
    <mergeCell ref="H53:I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T55:U55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B58:C58"/>
    <mergeCell ref="D58:E58"/>
    <mergeCell ref="F58:G58"/>
    <mergeCell ref="H58:I58"/>
    <mergeCell ref="J58:K58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4:C64"/>
    <mergeCell ref="F64:G64"/>
    <mergeCell ref="J64:K64"/>
    <mergeCell ref="N64:O64"/>
    <mergeCell ref="P64:Q64"/>
    <mergeCell ref="R64:S64"/>
    <mergeCell ref="T64:U64"/>
    <mergeCell ref="V64:W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N66:O66"/>
    <mergeCell ref="R66:S66"/>
    <mergeCell ref="T66:U66"/>
    <mergeCell ref="V66:W66"/>
    <mergeCell ref="B67:C67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D68:E68"/>
    <mergeCell ref="H68:I68"/>
    <mergeCell ref="N68:O68"/>
    <mergeCell ref="P68:Q68"/>
    <mergeCell ref="R68:S68"/>
    <mergeCell ref="T68:U68"/>
    <mergeCell ref="V68:W68"/>
    <mergeCell ref="B69:C69"/>
    <mergeCell ref="D69:E69"/>
    <mergeCell ref="F69:G69"/>
    <mergeCell ref="H69:I69"/>
    <mergeCell ref="J69:K69"/>
    <mergeCell ref="P69:Q69"/>
    <mergeCell ref="R69:S69"/>
    <mergeCell ref="T69:U69"/>
    <mergeCell ref="B70:C70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B71:C71"/>
    <mergeCell ref="D71:E71"/>
    <mergeCell ref="F71:G71"/>
    <mergeCell ref="H71:I71"/>
    <mergeCell ref="N71:O71"/>
    <mergeCell ref="P71:Q71"/>
    <mergeCell ref="R71:S71"/>
    <mergeCell ref="T71:U71"/>
    <mergeCell ref="V71:W71"/>
    <mergeCell ref="B72:C72"/>
    <mergeCell ref="D72:E72"/>
    <mergeCell ref="N72:O72"/>
    <mergeCell ref="P72:Q72"/>
    <mergeCell ref="T72:U72"/>
    <mergeCell ref="V72:W72"/>
    <mergeCell ref="B73:C73"/>
    <mergeCell ref="D73:E73"/>
    <mergeCell ref="F73:G73"/>
    <mergeCell ref="H73:I73"/>
    <mergeCell ref="N73:O73"/>
    <mergeCell ref="P73:Q73"/>
    <mergeCell ref="R73:S73"/>
    <mergeCell ref="T73:U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C75"/>
    <mergeCell ref="D75:E75"/>
    <mergeCell ref="F75:G75"/>
    <mergeCell ref="H75:I75"/>
    <mergeCell ref="J75:K75"/>
    <mergeCell ref="N75:O75"/>
    <mergeCell ref="P75:Q75"/>
    <mergeCell ref="T75:U75"/>
    <mergeCell ref="D76:E76"/>
    <mergeCell ref="H76:I76"/>
    <mergeCell ref="J76:K76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</mergeCells>
  <conditionalFormatting sqref="A1:W80">
    <cfRule type="expression" dxfId="92" priority="1">
      <formula>NOT(ISERROR(SEARCH("VAC",A1)))</formula>
    </cfRule>
  </conditionalFormatting>
  <conditionalFormatting sqref="B2:C2">
    <cfRule type="expression" dxfId="93" priority="2">
      <formula>OR(COUNTIF(B4:B17,"IN")+COUNTIF(B4:B17,"*CME*")&lt;3,COUNTIF(C4:C17,"IN")+COUNTIF(C4:C17,"*CME*")+COUNTIFS(C4:C17,"",B4:B17,"IN")+COUNTIFS(C4:C17,"",B4:B17,"*CME*")&lt;3)</formula>
    </cfRule>
  </conditionalFormatting>
  <conditionalFormatting sqref="N2:O2">
    <cfRule type="expression" dxfId="94" priority="3">
      <formula>OR(OR(COUNTIF(N4:N15,"IN")+COUNTIF(N4:N15,"*CME*")&lt;3,COUNTIF(O4:O15,"IN")+COUNTIF(O4:O15,"*CME*")+COUNTIFS(O4:O15,"",N4:N15,"IN")+COUNTIFS(O4:O15,"",N4:N15,"*CME*")&lt;3),COUNTIF(N8:N8,"IN")+COUNTIF(N8:N8,"*CME*")=0,COUNTIF(O8:O8,"IN")+COUNTIF(O8:O8,"*CME*")+COUNTIFS(O8:O8,"",N8:N8,"IN")+COUNTIFS(O8:O8,"",N8:N8,"*CME*")=0)</formula>
    </cfRule>
  </conditionalFormatting>
  <conditionalFormatting sqref="D2:E2">
    <cfRule type="expression" dxfId="95" priority="4">
      <formula>OR(COUNTIF(D4:D17,"IN")+COUNTIF(D4:D17,"*CME*")&lt;3,COUNTIF(E4:E17,"IN")+COUNTIF(E4:E17,"*CME*")+COUNTIFS(E4:E17,"",D4:D17,"IN")+COUNTIFS(E4:E17,"",D4:D17,"*CME*")&lt;3)</formula>
    </cfRule>
  </conditionalFormatting>
  <conditionalFormatting sqref="P2:Q2">
    <cfRule type="expression" dxfId="96" priority="5">
      <formula>OR(OR(COUNTIF(P4:P15,"IN")+COUNTIF(P4:P15,"*CME*")&lt;3,COUNTIF(Q4:Q15,"IN")+COUNTIF(Q4:Q15,"*CME*")+COUNTIFS(Q4:Q15,"",P4:P15,"IN")+COUNTIFS(Q4:Q15,"",P4:P15,"*CME*")&lt;3),COUNTIF(P8:P8,"IN")+COUNTIF(P8:P8,"*CME*")=0,COUNTIF(Q8:Q8,"IN")+COUNTIF(Q8:Q8,"*CME*")+COUNTIFS(Q8:Q8,"",P8:P8,"IN")+COUNTIFS(Q8:Q8,"",P8:P8,"*CME*")=0)</formula>
    </cfRule>
  </conditionalFormatting>
  <conditionalFormatting sqref="F2:G2">
    <cfRule type="expression" dxfId="97" priority="6">
      <formula>OR(COUNTIF(F4:F17,"IN")+COUNTIF(F4:F17,"*CME*")&lt;3,COUNTIF(G4:G17,"IN")+COUNTIF(G4:G17,"*CME*")+COUNTIFS(G4:G17,"",F4:F17,"IN")+COUNTIFS(G4:G17,"",F4:F17,"*CME*")&lt;3)</formula>
    </cfRule>
  </conditionalFormatting>
  <conditionalFormatting sqref="R2:S2">
    <cfRule type="expression" dxfId="98" priority="7">
      <formula>OR(OR(COUNTIF(R4:R15,"IN")+COUNTIF(R4:R15,"*CME*")&lt;3,COUNTIF(S4:S15,"IN")+COUNTIF(S4:S15,"*CME*")+COUNTIFS(S4:S15,"",R4:R15,"IN")+COUNTIFS(S4:S15,"",R4:R15,"*CME*")&lt;3),COUNTIF(R8:R8,"IN")+COUNTIF(R8:R8,"*CME*")=0,COUNTIF(S8:S8,"IN")+COUNTIF(S8:S8,"*CME*")+COUNTIFS(S8:S8,"",R8:R8,"IN")+COUNTIFS(S8:S8,"",R8:R8,"*CME*")=0)</formula>
    </cfRule>
  </conditionalFormatting>
  <conditionalFormatting sqref="H2:I2">
    <cfRule type="expression" dxfId="99" priority="8">
      <formula>OR(COUNTIF(H4:H17,"IN")+COUNTIF(H4:H17,"*CME*")&lt;3,COUNTIF(I4:I17,"IN")+COUNTIF(I4:I17,"*CME*")+COUNTIFS(I4:I17,"",H4:H17,"IN")+COUNTIFS(I4:I17,"",H4:H17,"*CME*")&lt;3)</formula>
    </cfRule>
  </conditionalFormatting>
  <conditionalFormatting sqref="T2:U2">
    <cfRule type="expression" dxfId="100" priority="9">
      <formula>OR(OR(COUNTIF(T4:T15,"IN")+COUNTIF(T4:T15,"*CME*")&lt;3,COUNTIF(U4:U15,"IN")+COUNTIF(U4:U15,"*CME*")+COUNTIFS(U4:U15,"",T4:T15,"IN")+COUNTIFS(U4:U15,"",T4:T15,"*CME*")&lt;3),COUNTIF(T8:T8,"IN")+COUNTIF(T8:T8,"*CME*")=0,COUNTIF(U8:U8,"IN")+COUNTIF(U8:U8,"*CME*")+COUNTIFS(U8:U8,"",T8:T8,"IN")+COUNTIFS(U8:U8,"",T8:T8,"*CME*")=0)</formula>
    </cfRule>
  </conditionalFormatting>
  <conditionalFormatting sqref="J2:K2">
    <cfRule type="expression" dxfId="101" priority="10">
      <formula>OR(COUNTIF(J4:J17,"IN")+COUNTIF(J4:J17,"*CME*")&lt;3,COUNTIF(K4:K17,"IN")+COUNTIF(K4:K17,"*CME*")+COUNTIFS(K4:K17,"",J4:J17,"IN")+COUNTIFS(K4:K17,"",J4:J17,"*CME*")&lt;3)</formula>
    </cfRule>
  </conditionalFormatting>
  <conditionalFormatting sqref="V2:W2">
    <cfRule type="expression" dxfId="102" priority="11">
      <formula>OR(OR(COUNTIF(V4:V15,"IN")+COUNTIF(V4:V15,"*CME*")&lt;3,COUNTIF(W4:W15,"IN")+COUNTIF(W4:W15,"*CME*")+COUNTIFS(W4:W15,"",V4:V15,"IN")+COUNTIFS(W4:W15,"",V4:V15,"*CME*")&lt;3),COUNTIF(V8:V8,"IN")+COUNTIF(V8:V8,"*CME*")=0,COUNTIF(W8:W8,"IN")+COUNTIF(W8:W8,"*CME*")+COUNTIFS(W8:W8,"",V8:V8,"IN")+COUNTIFS(W8:W8,"",V8:V8,"*CME*")=0)</formula>
    </cfRule>
  </conditionalFormatting>
  <conditionalFormatting sqref="B22:C22">
    <cfRule type="expression" dxfId="103" priority="12">
      <formula>OR(COUNTIF(B24:B37,"IN")+COUNTIF(B24:B37,"*CME*")&lt;3,COUNTIF(C24:C37,"IN")+COUNTIF(C24:C37,"*CME*")+COUNTIFS(C24:C37,"",B24:B37,"IN")+COUNTIFS(C24:C37,"",B24:B37,"*CME*")&lt;3)</formula>
    </cfRule>
  </conditionalFormatting>
  <conditionalFormatting sqref="N22:O22">
    <cfRule type="expression" dxfId="104" priority="13">
      <formula>OR(OR(COUNTIF(N24:N35,"IN")+COUNTIF(N24:N35,"*CME*")&lt;3,COUNTIF(O24:O35,"IN")+COUNTIF(O24:O35,"*CME*")+COUNTIFS(O24:O35,"",N24:N35,"IN")+COUNTIFS(O24:O35,"",N24:N35,"*CME*")&lt;3),COUNTIF(N28:N28,"IN")+COUNTIF(N28:N28,"*CME*")=0,COUNTIF(O28:O28,"IN")+COUNTIF(O28:O28,"*CME*")+COUNTIFS(O28:O28,"",N28:N28,"IN")+COUNTIFS(O28:O28,"",N28:N28,"*CME*")=0)</formula>
    </cfRule>
  </conditionalFormatting>
  <conditionalFormatting sqref="D22:E22">
    <cfRule type="expression" dxfId="105" priority="14">
      <formula>OR(COUNTIF(D24:D37,"IN")+COUNTIF(D24:D37,"*CME*")&lt;3,COUNTIF(E24:E37,"IN")+COUNTIF(E24:E37,"*CME*")+COUNTIFS(E24:E37,"",D24:D37,"IN")+COUNTIFS(E24:E37,"",D24:D37,"*CME*")&lt;3)</formula>
    </cfRule>
  </conditionalFormatting>
  <conditionalFormatting sqref="P22:Q22">
    <cfRule type="expression" dxfId="106" priority="15">
      <formula>OR(OR(COUNTIF(P24:P35,"IN")+COUNTIF(P24:P35,"*CME*")&lt;3,COUNTIF(Q24:Q35,"IN")+COUNTIF(Q24:Q35,"*CME*")+COUNTIFS(Q24:Q35,"",P24:P35,"IN")+COUNTIFS(Q24:Q35,"",P24:P35,"*CME*")&lt;3),COUNTIF(P28:P28,"IN")+COUNTIF(P28:P28,"*CME*")=0,COUNTIF(Q28:Q28,"IN")+COUNTIF(Q28:Q28,"*CME*")+COUNTIFS(Q28:Q28,"",P28:P28,"IN")+COUNTIFS(Q28:Q28,"",P28:P28,"*CME*")=0)</formula>
    </cfRule>
  </conditionalFormatting>
  <conditionalFormatting sqref="F22:G22">
    <cfRule type="expression" dxfId="107" priority="16">
      <formula>OR(COUNTIF(F24:F37,"IN")+COUNTIF(F24:F37,"*CME*")&lt;3,COUNTIF(G24:G37,"IN")+COUNTIF(G24:G37,"*CME*")+COUNTIFS(G24:G37,"",F24:F37,"IN")+COUNTIFS(G24:G37,"",F24:F37,"*CME*")&lt;3)</formula>
    </cfRule>
  </conditionalFormatting>
  <conditionalFormatting sqref="R22:S22">
    <cfRule type="expression" dxfId="108" priority="17">
      <formula>OR(OR(COUNTIF(R24:R35,"IN")+COUNTIF(R24:R35,"*CME*")&lt;3,COUNTIF(S24:S35,"IN")+COUNTIF(S24:S35,"*CME*")+COUNTIFS(S24:S35,"",R24:R35,"IN")+COUNTIFS(S24:S35,"",R24:R35,"*CME*")&lt;3),COUNTIF(R28:R28,"IN")+COUNTIF(R28:R28,"*CME*")=0,COUNTIF(S28:S28,"IN")+COUNTIF(S28:S28,"*CME*")+COUNTIFS(S28:S28,"",R28:R28,"IN")+COUNTIFS(S28:S28,"",R28:R28,"*CME*")=0)</formula>
    </cfRule>
  </conditionalFormatting>
  <conditionalFormatting sqref="H22:I22">
    <cfRule type="expression" dxfId="109" priority="18">
      <formula>OR(COUNTIF(H24:H37,"IN")+COUNTIF(H24:H37,"*CME*")&lt;3,COUNTIF(I24:I37,"IN")+COUNTIF(I24:I37,"*CME*")+COUNTIFS(I24:I37,"",H24:H37,"IN")+COUNTIFS(I24:I37,"",H24:H37,"*CME*")&lt;3)</formula>
    </cfRule>
  </conditionalFormatting>
  <conditionalFormatting sqref="T22:U22">
    <cfRule type="expression" dxfId="110" priority="19">
      <formula>OR(OR(COUNTIF(T24:T35,"IN")+COUNTIF(T24:T35,"*CME*")&lt;3,COUNTIF(U24:U35,"IN")+COUNTIF(U24:U35,"*CME*")+COUNTIFS(U24:U35,"",T24:T35,"IN")+COUNTIFS(U24:U35,"",T24:T35,"*CME*")&lt;3),COUNTIF(T28:T28,"IN")+COUNTIF(T28:T28,"*CME*")=0,COUNTIF(U28:U28,"IN")+COUNTIF(U28:U28,"*CME*")+COUNTIFS(U28:U28,"",T28:T28,"IN")+COUNTIFS(U28:U28,"",T28:T28,"*CME*")=0)</formula>
    </cfRule>
  </conditionalFormatting>
  <conditionalFormatting sqref="J22:K22">
    <cfRule type="expression" dxfId="111" priority="20">
      <formula>OR(COUNTIF(J24:J37,"IN")+COUNTIF(J24:J37,"*CME*")&lt;3,COUNTIF(K24:K37,"IN")+COUNTIF(K24:K37,"*CME*")+COUNTIFS(K24:K37,"",J24:J37,"IN")+COUNTIFS(K24:K37,"",J24:J37,"*CME*")&lt;3)</formula>
    </cfRule>
  </conditionalFormatting>
  <conditionalFormatting sqref="V22:W22">
    <cfRule type="expression" dxfId="112" priority="21">
      <formula>OR(OR(COUNTIF(V24:V35,"IN")+COUNTIF(V24:V35,"*CME*")&lt;3,COUNTIF(W24:W35,"IN")+COUNTIF(W24:W35,"*CME*")+COUNTIFS(W24:W35,"",V24:V35,"IN")+COUNTIFS(W24:W35,"",V24:V35,"*CME*")&lt;3),COUNTIF(V28:V28,"IN")+COUNTIF(V28:V28,"*CME*")=0,COUNTIF(W28:W28,"IN")+COUNTIF(W28:W28,"*CME*")+COUNTIFS(W28:W28,"",V28:V28,"IN")+COUNTIFS(W28:W28,"",V28:V28,"*CME*")=0)</formula>
    </cfRule>
  </conditionalFormatting>
  <conditionalFormatting sqref="B42:C42">
    <cfRule type="expression" dxfId="113" priority="22">
      <formula>OR(COUNTIF(B44:B57,"IN")+COUNTIF(B44:B57,"*CME*")&lt;3,COUNTIF(C44:C57,"IN")+COUNTIF(C44:C57,"*CME*")+COUNTIFS(C44:C57,"",B44:B57,"IN")+COUNTIFS(C44:C57,"",B44:B57,"*CME*")&lt;3)</formula>
    </cfRule>
  </conditionalFormatting>
  <conditionalFormatting sqref="N42:O42">
    <cfRule type="expression" dxfId="114" priority="23">
      <formula>OR(OR(COUNTIF(N44:N55,"IN")+COUNTIF(N44:N55,"*CME*")&lt;3,COUNTIF(O44:O55,"IN")+COUNTIF(O44:O55,"*CME*")+COUNTIFS(O44:O55,"",N44:N55,"IN")+COUNTIFS(O44:O55,"",N44:N55,"*CME*")&lt;3),COUNTIF(N48:N48,"IN")+COUNTIF(N48:N48,"*CME*")=0,COUNTIF(O48:O48,"IN")+COUNTIF(O48:O48,"*CME*")+COUNTIFS(O48:O48,"",N48:N48,"IN")+COUNTIFS(O48:O48,"",N48:N48,"*CME*")=0)</formula>
    </cfRule>
  </conditionalFormatting>
  <conditionalFormatting sqref="D42:E42">
    <cfRule type="expression" dxfId="115" priority="24">
      <formula>OR(COUNTIF(D44:D57,"IN")+COUNTIF(D44:D57,"*CME*")&lt;3,COUNTIF(E44:E57,"IN")+COUNTIF(E44:E57,"*CME*")+COUNTIFS(E44:E57,"",D44:D57,"IN")+COUNTIFS(E44:E57,"",D44:D57,"*CME*")&lt;3)</formula>
    </cfRule>
  </conditionalFormatting>
  <conditionalFormatting sqref="P42:Q42">
    <cfRule type="expression" dxfId="116" priority="25">
      <formula>OR(OR(COUNTIF(P44:P55,"IN")+COUNTIF(P44:P55,"*CME*")&lt;3,COUNTIF(Q44:Q55,"IN")+COUNTIF(Q44:Q55,"*CME*")+COUNTIFS(Q44:Q55,"",P44:P55,"IN")+COUNTIFS(Q44:Q55,"",P44:P55,"*CME*")&lt;3),COUNTIF(P48:P48,"IN")+COUNTIF(P48:P48,"*CME*")=0,COUNTIF(Q48:Q48,"IN")+COUNTIF(Q48:Q48,"*CME*")+COUNTIFS(Q48:Q48,"",P48:P48,"IN")+COUNTIFS(Q48:Q48,"",P48:P48,"*CME*")=0)</formula>
    </cfRule>
  </conditionalFormatting>
  <conditionalFormatting sqref="F42:G42">
    <cfRule type="expression" dxfId="117" priority="26">
      <formula>OR(COUNTIF(F44:F57,"IN")+COUNTIF(F44:F57,"*CME*")&lt;3,COUNTIF(G44:G57,"IN")+COUNTIF(G44:G57,"*CME*")+COUNTIFS(G44:G57,"",F44:F57,"IN")+COUNTIFS(G44:G57,"",F44:F57,"*CME*")&lt;3)</formula>
    </cfRule>
  </conditionalFormatting>
  <conditionalFormatting sqref="R42:S42">
    <cfRule type="expression" dxfId="118" priority="27">
      <formula>OR(OR(COUNTIF(R44:R55,"IN")+COUNTIF(R44:R55,"*CME*")&lt;3,COUNTIF(S44:S55,"IN")+COUNTIF(S44:S55,"*CME*")+COUNTIFS(S44:S55,"",R44:R55,"IN")+COUNTIFS(S44:S55,"",R44:R55,"*CME*")&lt;3),COUNTIF(R48:R48,"IN")+COUNTIF(R48:R48,"*CME*")=0,COUNTIF(S48:S48,"IN")+COUNTIF(S48:S48,"*CME*")+COUNTIFS(S48:S48,"",R48:R48,"IN")+COUNTIFS(S48:S48,"",R48:R48,"*CME*")=0)</formula>
    </cfRule>
  </conditionalFormatting>
  <conditionalFormatting sqref="H42:I42">
    <cfRule type="expression" dxfId="119" priority="28">
      <formula>OR(COUNTIF(H44:H57,"IN")+COUNTIF(H44:H57,"*CME*")&lt;3,COUNTIF(I44:I57,"IN")+COUNTIF(I44:I57,"*CME*")+COUNTIFS(I44:I57,"",H44:H57,"IN")+COUNTIFS(I44:I57,"",H44:H57,"*CME*")&lt;3)</formula>
    </cfRule>
  </conditionalFormatting>
  <conditionalFormatting sqref="T42:U42">
    <cfRule type="expression" dxfId="120" priority="29">
      <formula>OR(OR(COUNTIF(T44:T55,"IN")+COUNTIF(T44:T55,"*CME*")&lt;3,COUNTIF(U44:U55,"IN")+COUNTIF(U44:U55,"*CME*")+COUNTIFS(U44:U55,"",T44:T55,"IN")+COUNTIFS(U44:U55,"",T44:T55,"*CME*")&lt;3),COUNTIF(T48:T48,"IN")+COUNTIF(T48:T48,"*CME*")=0,COUNTIF(U48:U48,"IN")+COUNTIF(U48:U48,"*CME*")+COUNTIFS(U48:U48,"",T48:T48,"IN")+COUNTIFS(U48:U48,"",T48:T48,"*CME*")=0)</formula>
    </cfRule>
  </conditionalFormatting>
  <conditionalFormatting sqref="J42:K42">
    <cfRule type="expression" dxfId="121" priority="30">
      <formula>OR(COUNTIF(J44:J57,"IN")+COUNTIF(J44:J57,"*CME*")&lt;3,COUNTIF(K44:K57,"IN")+COUNTIF(K44:K57,"*CME*")+COUNTIFS(K44:K57,"",J44:J57,"IN")+COUNTIFS(K44:K57,"",J44:J57,"*CME*")&lt;3)</formula>
    </cfRule>
  </conditionalFormatting>
  <conditionalFormatting sqref="V42:W42">
    <cfRule type="expression" dxfId="122" priority="31">
      <formula>OR(OR(COUNTIF(V44:V55,"IN")+COUNTIF(V44:V55,"*CME*")&lt;3,COUNTIF(W44:W55,"IN")+COUNTIF(W44:W55,"*CME*")+COUNTIFS(W44:W55,"",V44:V55,"IN")+COUNTIFS(W44:W55,"",V44:V55,"*CME*")&lt;3),COUNTIF(V48:V48,"IN")+COUNTIF(V48:V48,"*CME*")=0,COUNTIF(W48:W48,"IN")+COUNTIF(W48:W48,"*CME*")+COUNTIFS(W48:W48,"",V48:V48,"IN")+COUNTIFS(W48:W48,"",V48:V48,"*CME*")=0)</formula>
    </cfRule>
  </conditionalFormatting>
  <conditionalFormatting sqref="B62:C62">
    <cfRule type="expression" dxfId="123" priority="32">
      <formula>OR(COUNTIF(B64:B77,"IN")+COUNTIF(B64:B77,"*CME*")&lt;3,COUNTIF(C64:C77,"IN")+COUNTIF(C64:C77,"*CME*")+COUNTIFS(C64:C77,"",B64:B77,"IN")+COUNTIFS(C64:C77,"",B64:B77,"*CME*")&lt;3)</formula>
    </cfRule>
  </conditionalFormatting>
  <conditionalFormatting sqref="N62:O62">
    <cfRule type="expression" dxfId="124" priority="33">
      <formula>OR(OR(COUNTIF(N64:N75,"IN")+COUNTIF(N64:N75,"*CME*")&lt;3,COUNTIF(O64:O75,"IN")+COUNTIF(O64:O75,"*CME*")+COUNTIFS(O64:O75,"",N64:N75,"IN")+COUNTIFS(O64:O75,"",N64:N75,"*CME*")&lt;3),COUNTIF(N68:N68,"IN")+COUNTIF(N68:N68,"*CME*")=0,COUNTIF(O68:O68,"IN")+COUNTIF(O68:O68,"*CME*")+COUNTIFS(O68:O68,"",N68:N68,"IN")+COUNTIFS(O68:O68,"",N68:N68,"*CME*")=0)</formula>
    </cfRule>
  </conditionalFormatting>
  <conditionalFormatting sqref="D62:E62">
    <cfRule type="expression" dxfId="125" priority="34">
      <formula>OR(COUNTIF(D64:D77,"IN")+COUNTIF(D64:D77,"*CME*")&lt;3,COUNTIF(E64:E77,"IN")+COUNTIF(E64:E77,"*CME*")+COUNTIFS(E64:E77,"",D64:D77,"IN")+COUNTIFS(E64:E77,"",D64:D77,"*CME*")&lt;3)</formula>
    </cfRule>
  </conditionalFormatting>
  <conditionalFormatting sqref="P62:Q62">
    <cfRule type="expression" dxfId="126" priority="35">
      <formula>OR(OR(COUNTIF(P64:P75,"IN")+COUNTIF(P64:P75,"*CME*")&lt;3,COUNTIF(Q64:Q75,"IN")+COUNTIF(Q64:Q75,"*CME*")+COUNTIFS(Q64:Q75,"",P64:P75,"IN")+COUNTIFS(Q64:Q75,"",P64:P75,"*CME*")&lt;3),COUNTIF(P68:P68,"IN")+COUNTIF(P68:P68,"*CME*")=0,COUNTIF(Q68:Q68,"IN")+COUNTIF(Q68:Q68,"*CME*")+COUNTIFS(Q68:Q68,"",P68:P68,"IN")+COUNTIFS(Q68:Q68,"",P68:P68,"*CME*")=0)</formula>
    </cfRule>
  </conditionalFormatting>
  <conditionalFormatting sqref="F62:G62">
    <cfRule type="expression" dxfId="127" priority="36">
      <formula>OR(COUNTIF(F64:F77,"IN")+COUNTIF(F64:F77,"*CME*")&lt;3,COUNTIF(G64:G77,"IN")+COUNTIF(G64:G77,"*CME*")+COUNTIFS(G64:G77,"",F64:F77,"IN")+COUNTIFS(G64:G77,"",F64:F77,"*CME*")&lt;3)</formula>
    </cfRule>
  </conditionalFormatting>
  <conditionalFormatting sqref="R62:S62">
    <cfRule type="expression" dxfId="128" priority="37">
      <formula>OR(OR(COUNTIF(R64:R75,"IN")+COUNTIF(R64:R75,"*CME*")&lt;3,COUNTIF(S64:S75,"IN")+COUNTIF(S64:S75,"*CME*")+COUNTIFS(S64:S75,"",R64:R75,"IN")+COUNTIFS(S64:S75,"",R64:R75,"*CME*")&lt;3),COUNTIF(R68:R68,"IN")+COUNTIF(R68:R68,"*CME*")=0,COUNTIF(S68:S68,"IN")+COUNTIF(S68:S68,"*CME*")+COUNTIFS(S68:S68,"",R68:R68,"IN")+COUNTIFS(S68:S68,"",R68:R68,"*CME*")=0)</formula>
    </cfRule>
  </conditionalFormatting>
  <conditionalFormatting sqref="H62:I62">
    <cfRule type="expression" dxfId="129" priority="38">
      <formula>OR(COUNTIF(H64:H77,"IN")+COUNTIF(H64:H77,"*CME*")&lt;3,COUNTIF(I64:I77,"IN")+COUNTIF(I64:I77,"*CME*")+COUNTIFS(I64:I77,"",H64:H77,"IN")+COUNTIFS(I64:I77,"",H64:H77,"*CME*")&lt;3)</formula>
    </cfRule>
  </conditionalFormatting>
  <conditionalFormatting sqref="T62:U62">
    <cfRule type="expression" dxfId="130" priority="39">
      <formula>OR(OR(COUNTIF(T64:T75,"IN")+COUNTIF(T64:T75,"*CME*")&lt;3,COUNTIF(U64:U75,"IN")+COUNTIF(U64:U75,"*CME*")+COUNTIFS(U64:U75,"",T64:T75,"IN")+COUNTIFS(U64:U75,"",T64:T75,"*CME*")&lt;3),COUNTIF(T68:T68,"IN")+COUNTIF(T68:T68,"*CME*")=0,COUNTIF(U68:U68,"IN")+COUNTIF(U68:U68,"*CME*")+COUNTIFS(U68:U68,"",T68:T68,"IN")+COUNTIFS(U68:U68,"",T68:T68,"*CME*")=0)</formula>
    </cfRule>
  </conditionalFormatting>
  <conditionalFormatting sqref="J62:K62">
    <cfRule type="expression" dxfId="131" priority="40">
      <formula>OR(COUNTIF(J64:J77,"IN")+COUNTIF(J64:J77,"*CME*")&lt;3,COUNTIF(K64:K77,"IN")+COUNTIF(K64:K77,"*CME*")+COUNTIFS(K64:K77,"",J64:J77,"IN")+COUNTIFS(K64:K77,"",J64:J77,"*CME*")&lt;3)</formula>
    </cfRule>
  </conditionalFormatting>
  <conditionalFormatting sqref="V62:W62">
    <cfRule type="expression" dxfId="132" priority="41">
      <formula>OR(OR(COUNTIF(V64:V75,"IN")+COUNTIF(V64:V75,"*CME*")&lt;3,COUNTIF(W64:W75,"IN")+COUNTIF(W64:W75,"*CME*")+COUNTIFS(W64:W75,"",V64:V75,"IN")+COUNTIFS(W64:W75,"",V64:V75,"*CME*")&lt;3),COUNTIF(V68:V68,"IN")+COUNTIF(V68:V68,"*CME*")=0,COUNTIF(W68:W68,"IN")+COUNTIF(W68:W68,"*CME*")+COUNTIFS(W68:W68,"",V68:V68,"IN")+COUNTIFS(W68:W68,"",V68:V68,"*CME*")=0)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Oct-26</vt:lpstr>
      <vt:lpstr>Nov-26</vt:lpstr>
      <vt:lpstr>Dec-26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2026-09-09T21:00:50Z</dcterms:created>
  <dcterms:modified xsi:type="dcterms:W3CDTF">2026-09-09T21:00:50Z</dcterms:modified>
</cp:coreProperties>
</file>